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Allboard Forms\"/>
    </mc:Choice>
  </mc:AlternateContent>
  <xr:revisionPtr revIDLastSave="0" documentId="13_ncr:1_{CBED967C-6B27-4B08-88F3-B300CD229185}" xr6:coauthVersionLast="47" xr6:coauthVersionMax="47" xr10:uidLastSave="{00000000-0000-0000-0000-000000000000}"/>
  <bookViews>
    <workbookView xWindow="21480" yWindow="-120" windowWidth="21840" windowHeight="13140" activeTab="1" xr2:uid="{ABD3F9F2-3B3A-4B1F-9B72-F957D56F882A}"/>
  </bookViews>
  <sheets>
    <sheet name="Range" sheetId="1" r:id="rId1"/>
    <sheet name="Order form" sheetId="2" r:id="rId2"/>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<sst xmlns="http://schemas.openxmlformats.org/spreadsheetml/2006/main" count="102" uniqueCount="89">
  <si>
    <t>Base units</t>
  </si>
  <si>
    <t>Drawer units</t>
  </si>
  <si>
    <t>UBO units</t>
  </si>
  <si>
    <t>Corner Base</t>
  </si>
  <si>
    <t>Corner Wall</t>
  </si>
  <si>
    <t>Wall</t>
  </si>
  <si>
    <t>Fridge</t>
  </si>
  <si>
    <t>Rangehood</t>
  </si>
  <si>
    <t>Pantry</t>
  </si>
  <si>
    <t>Corner Pantry</t>
  </si>
  <si>
    <t>Broom</t>
  </si>
  <si>
    <t>All units supplied with adjustable shelves</t>
  </si>
  <si>
    <t>QUOTATION</t>
  </si>
  <si>
    <t>GO AHEAD</t>
  </si>
  <si>
    <t>DATE</t>
  </si>
  <si>
    <t>email order to cutting@allboard.com.au</t>
  </si>
  <si>
    <t>Name:</t>
  </si>
  <si>
    <t>Carcass colour (16mm std )</t>
  </si>
  <si>
    <t>Phone:</t>
  </si>
  <si>
    <t>Door/Panel colour (16mm std )</t>
  </si>
  <si>
    <t>Email:</t>
  </si>
  <si>
    <t>Hinge type :</t>
  </si>
  <si>
    <t>Order No:</t>
  </si>
  <si>
    <t>Drawer type :</t>
  </si>
  <si>
    <t>Delivery Requred :</t>
  </si>
  <si>
    <t>Supply hinges :</t>
  </si>
  <si>
    <t>Delivery Address :</t>
  </si>
  <si>
    <t>Supply drawer runners:</t>
  </si>
  <si>
    <t>Not required</t>
  </si>
  <si>
    <t>Cab</t>
  </si>
  <si>
    <t>Cabinet Type</t>
  </si>
  <si>
    <t>Qty.</t>
  </si>
  <si>
    <t>Height</t>
  </si>
  <si>
    <t>Width</t>
  </si>
  <si>
    <t xml:space="preserve">Depth </t>
  </si>
  <si>
    <t>No of</t>
  </si>
  <si>
    <t>Additional info</t>
  </si>
  <si>
    <t>Grass Tooless (Allboard stock)</t>
  </si>
  <si>
    <t>No</t>
  </si>
  <si>
    <t>shelves</t>
  </si>
  <si>
    <t>Drawers</t>
  </si>
  <si>
    <t>(equal if not specified)</t>
  </si>
  <si>
    <t>Grass Single Hole (Allboard stock)</t>
  </si>
  <si>
    <t>UBO</t>
  </si>
  <si>
    <t>DTC Soft Close (Allboard stock)</t>
  </si>
  <si>
    <t>Yes</t>
  </si>
  <si>
    <t>Corner base</t>
  </si>
  <si>
    <t>Corner wall</t>
  </si>
  <si>
    <t>Corner Units</t>
  </si>
  <si>
    <t>Cabinet type</t>
  </si>
  <si>
    <t>Qty</t>
  </si>
  <si>
    <t>Width Left</t>
  </si>
  <si>
    <t>Width Right</t>
  </si>
  <si>
    <t>Depth Left</t>
  </si>
  <si>
    <t>Depth Right</t>
  </si>
  <si>
    <t>Shelves</t>
  </si>
  <si>
    <t>Cut to size panels, kickers etc</t>
  </si>
  <si>
    <t>Length</t>
  </si>
  <si>
    <t>Edging detail</t>
  </si>
  <si>
    <t>Additional Info</t>
  </si>
  <si>
    <t>All cabinets include drilling for adjustable shelves, please specify fixed shelf if required</t>
  </si>
  <si>
    <t>Note cabinet depth does not include door thickness, this is the carcass depth only</t>
  </si>
  <si>
    <t>Standard carcass material is 16mm white velvet HMR</t>
  </si>
  <si>
    <t>Doors and drawers are supplied to suit carcass sizes please note any variations if required</t>
  </si>
  <si>
    <t>Drawer</t>
  </si>
  <si>
    <t>All units supplied on a pallet, each piece individually labelled</t>
  </si>
  <si>
    <t>Harn Metal Sided (Allboard stock)</t>
  </si>
  <si>
    <t>Pantry with drawers</t>
  </si>
  <si>
    <t>Drawer front heights</t>
  </si>
  <si>
    <t>All base, drawer, UBO, pantry,broom, corner pantry and corner base units supplied with adjustable plastic legs</t>
  </si>
  <si>
    <t>1 Door Base</t>
  </si>
  <si>
    <t>2 Door Base</t>
  </si>
  <si>
    <t>1 Door Wall</t>
  </si>
  <si>
    <t>2 Door Wall</t>
  </si>
  <si>
    <t>1 Door Pantry</t>
  </si>
  <si>
    <t>2 Door Pantry</t>
  </si>
  <si>
    <t>1 Door Broom</t>
  </si>
  <si>
    <t>2 Door Broom</t>
  </si>
  <si>
    <t>1 Door Fridge</t>
  </si>
  <si>
    <t>2 Door Fridge</t>
  </si>
  <si>
    <t>(includes 1 fixed shelf)</t>
  </si>
  <si>
    <t>Tiomos Soft Close (Allboard Stock)</t>
  </si>
  <si>
    <t>Door/</t>
  </si>
  <si>
    <t>Drw front req</t>
  </si>
  <si>
    <t>Door</t>
  </si>
  <si>
    <t>req</t>
  </si>
  <si>
    <t>Units supplied with plastic adjustable feet</t>
  </si>
  <si>
    <t>Custom Cabinet Order Form</t>
  </si>
  <si>
    <t>Custom Cabinet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</si>
</sst>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48"/>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sz val="24"/>
      <color theme="1"/>
      <name val="Calibri"/>
      <family val="2"/>
      <scheme val="minor"/>
    </font>
    <font>
      <b/>
      <sz val="14"/>
      <color theme="1"/>
      <name val="Calibri"/>
      <family val="2"/>
      <scheme val="minor"/>
    </font>
    <font>
      <b/>
      <i/>
      <sz val="16"/>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B10435"/>
        <bgColor indexed="64"/>
      </patternFill>
    </fill>
    <fill>
      <patternFill patternType="solid">
        <fgColor theme="0" tint="-0.249977111117893"/>
        <bgColor indexed="64"/>
      </patternFill>
    </fill>
  </fills>
  <borders count="26">
    <border>
      <left/>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136">
    <xf numFmtId="0" fontId="0" fillId="0" borderId="0" xfId="0"/>
    <xf numFmtId="0" fontId="0" fillId="2" borderId="0" xfId="0" applyFill="1" applyBorder="1" applyProtection="1"/>
    <xf numFmtId="0" fontId="0" fillId="3" borderId="0" xfId="0" applyFill="1" applyBorder="1" applyProtection="1"/>
    <xf numFmtId="0" fontId="0" fillId="4" borderId="0" xfId="0" applyFill="1" applyBorder="1" applyProtection="1"/>
    <xf numFmtId="0" fontId="0" fillId="0" borderId="0" xfId="0" applyProtection="1"/>
    <xf numFmtId="0" fontId="0" fillId="2" borderId="0" xfId="0" applyFill="1" applyBorder="1" applyAlignment="1" applyProtection="1">
      <alignment horizontal="center"/>
    </xf>
    <xf numFmtId="0" fontId="0" fillId="2" borderId="0" xfId="0" applyFill="1" applyBorder="1" applyProtection="1">
      <protection locked="0"/>
    </xf>
    <xf numFmtId="0" fontId="3" fillId="2" borderId="0" xfId="0" applyFont="1" applyFill="1" applyBorder="1" applyAlignment="1" applyProtection="1">
      <alignment horizontal="right"/>
    </xf>
    <xf numFmtId="0" fontId="0" fillId="2" borderId="1" xfId="0" applyFill="1" applyBorder="1" applyProtection="1">
      <protection locked="0"/>
    </xf>
    <xf numFmtId="0" fontId="0" fillId="0" borderId="0" xfId="0" applyProtection="1">
      <protection locked="0"/>
    </xf>
    <xf numFmtId="0" fontId="0" fillId="0" borderId="0" xfId="0" applyFill="1" applyBorder="1" applyAlignment="1" applyProtection="1">
      <protection locked="0"/>
    </xf>
    <xf numFmtId="0" fontId="4" fillId="2" borderId="0" xfId="0" applyFont="1" applyFill="1" applyBorder="1" applyProtection="1"/>
    <xf numFmtId="0" fontId="5" fillId="2" borderId="0" xfId="0" applyFont="1" applyFill="1" applyBorder="1" applyAlignment="1" applyProtection="1">
      <alignment horizontal="right"/>
    </xf>
    <xf numFmtId="14" fontId="6" fillId="2" borderId="2" xfId="0" applyNumberFormat="1" applyFon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4" borderId="1" xfId="0" applyFill="1" applyBorder="1" applyProtection="1"/>
    <xf numFmtId="0" fontId="0" fillId="0" borderId="0" xfId="0" applyFill="1" applyProtection="1"/>
    <xf numFmtId="0" fontId="0" fillId="0" borderId="0" xfId="0" applyBorder="1" applyProtection="1">
      <protection locked="0"/>
    </xf>
    <xf numFmtId="0" fontId="5" fillId="2" borderId="0" xfId="0" applyFont="1" applyFill="1" applyBorder="1" applyAlignment="1" applyProtection="1">
      <alignment horizontal="left"/>
    </xf>
    <xf numFmtId="0" fontId="0" fillId="2" borderId="1" xfId="0" applyFill="1" applyBorder="1" applyAlignment="1" applyProtection="1">
      <protection locked="0"/>
    </xf>
    <xf numFmtId="0" fontId="5" fillId="2" borderId="0" xfId="0" applyFont="1" applyFill="1" applyBorder="1" applyAlignment="1" applyProtection="1"/>
    <xf numFmtId="49" fontId="6" fillId="2" borderId="4" xfId="0" applyNumberFormat="1" applyFont="1" applyFill="1" applyBorder="1" applyAlignment="1" applyProtection="1">
      <alignment horizontal="left"/>
      <protection locked="0"/>
    </xf>
    <xf numFmtId="0" fontId="6" fillId="2" borderId="0" xfId="0" applyFont="1" applyFill="1" applyBorder="1" applyAlignment="1" applyProtection="1">
      <alignment horizontal="left"/>
    </xf>
    <xf numFmtId="0" fontId="0" fillId="2" borderId="0" xfId="0" applyFont="1" applyFill="1" applyBorder="1" applyAlignment="1" applyProtection="1">
      <alignment horizontal="center"/>
    </xf>
    <xf numFmtId="0" fontId="0" fillId="0" borderId="0" xfId="0" applyBorder="1" applyProtection="1"/>
    <xf numFmtId="0" fontId="5" fillId="0" borderId="0" xfId="0" applyFont="1" applyBorder="1" applyProtection="1"/>
    <xf numFmtId="0" fontId="5" fillId="2" borderId="3" xfId="0" applyFont="1" applyFill="1" applyBorder="1" applyAlignment="1" applyProtection="1">
      <alignment horizontal="right"/>
    </xf>
    <xf numFmtId="49" fontId="6" fillId="2" borderId="3" xfId="0" applyNumberFormat="1" applyFont="1" applyFill="1" applyBorder="1" applyAlignment="1" applyProtection="1">
      <alignment horizontal="left"/>
      <protection locked="0"/>
    </xf>
    <xf numFmtId="49" fontId="6" fillId="2" borderId="5" xfId="0" applyNumberFormat="1" applyFont="1" applyFill="1" applyBorder="1" applyAlignment="1" applyProtection="1">
      <alignment horizontal="left"/>
      <protection locked="0"/>
    </xf>
    <xf numFmtId="0" fontId="8" fillId="2" borderId="6" xfId="0" applyFont="1" applyFill="1" applyBorder="1" applyAlignment="1" applyProtection="1">
      <alignment horizontal="center" vertical="center"/>
    </xf>
    <xf numFmtId="0" fontId="8" fillId="2" borderId="6"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xf>
    <xf numFmtId="0" fontId="8" fillId="2" borderId="1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4" fillId="2" borderId="17" xfId="0" applyFont="1" applyFill="1" applyBorder="1" applyProtection="1">
      <protection locked="0"/>
    </xf>
    <xf numFmtId="0" fontId="9" fillId="2" borderId="17" xfId="0" applyFont="1" applyFill="1" applyBorder="1" applyAlignment="1" applyProtection="1">
      <alignment horizontal="center" vertical="center"/>
    </xf>
    <xf numFmtId="0" fontId="6" fillId="2" borderId="11"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6" fillId="2" borderId="20"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1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vertical="center"/>
      <protection locked="0"/>
    </xf>
    <xf numFmtId="0" fontId="6" fillId="2" borderId="24" xfId="0" applyFont="1" applyFill="1" applyBorder="1" applyAlignment="1" applyProtection="1">
      <alignment vertical="center"/>
      <protection locked="0"/>
    </xf>
    <xf numFmtId="0" fontId="4" fillId="2" borderId="19" xfId="0" applyFont="1" applyFill="1" applyBorder="1" applyProtection="1">
      <protection locked="0"/>
    </xf>
    <xf numFmtId="0" fontId="8" fillId="0" borderId="24" xfId="0" applyFont="1" applyBorder="1" applyProtection="1">
      <protection locked="0"/>
    </xf>
    <xf numFmtId="0" fontId="8" fillId="0" borderId="0" xfId="0" applyFont="1" applyBorder="1" applyProtection="1">
      <protection locked="0"/>
    </xf>
    <xf numFmtId="0" fontId="8" fillId="0" borderId="13" xfId="0" applyFont="1" applyBorder="1" applyProtection="1">
      <protection locked="0"/>
    </xf>
    <xf numFmtId="0" fontId="6" fillId="0" borderId="16" xfId="0" applyFont="1" applyBorder="1" applyProtection="1">
      <protection locked="0"/>
    </xf>
    <xf numFmtId="0" fontId="0" fillId="0" borderId="11" xfId="0" applyBorder="1" applyProtection="1">
      <protection locked="0"/>
    </xf>
    <xf numFmtId="0" fontId="0" fillId="0" borderId="16" xfId="0" applyBorder="1" applyProtection="1">
      <protection locked="0"/>
    </xf>
    <xf numFmtId="0" fontId="0" fillId="0" borderId="12" xfId="0" applyBorder="1" applyProtection="1">
      <protection locked="0"/>
    </xf>
    <xf numFmtId="0" fontId="4" fillId="0" borderId="19" xfId="0" applyFont="1" applyBorder="1" applyProtection="1">
      <protection locked="0"/>
    </xf>
    <xf numFmtId="0" fontId="0" fillId="0" borderId="17" xfId="0" applyBorder="1" applyProtection="1">
      <protection locked="0"/>
    </xf>
    <xf numFmtId="0" fontId="0" fillId="0" borderId="18" xfId="0" applyBorder="1" applyProtection="1">
      <protection locked="0"/>
    </xf>
    <xf numFmtId="0" fontId="0" fillId="2" borderId="13" xfId="0" applyFill="1" applyBorder="1" applyProtection="1">
      <protection locked="0"/>
    </xf>
    <xf numFmtId="0" fontId="4" fillId="0" borderId="0" xfId="0" applyFont="1" applyBorder="1" applyProtection="1">
      <protection locked="0"/>
    </xf>
    <xf numFmtId="0" fontId="0" fillId="0" borderId="0" xfId="0" applyBorder="1" applyAlignment="1" applyProtection="1">
      <alignment horizontal="center"/>
      <protection locked="0"/>
    </xf>
    <xf numFmtId="0" fontId="8" fillId="0" borderId="18" xfId="0" applyFont="1" applyBorder="1" applyProtection="1">
      <protection locked="0"/>
    </xf>
    <xf numFmtId="0" fontId="8" fillId="0" borderId="17" xfId="0" applyFont="1" applyBorder="1" applyProtection="1">
      <protection locked="0"/>
    </xf>
    <xf numFmtId="0" fontId="8" fillId="0" borderId="11" xfId="0" applyFont="1" applyBorder="1" applyProtection="1">
      <protection locked="0"/>
    </xf>
    <xf numFmtId="0" fontId="5" fillId="0" borderId="17" xfId="0" applyFont="1" applyBorder="1" applyProtection="1">
      <protection locked="0"/>
    </xf>
    <xf numFmtId="0" fontId="1" fillId="0" borderId="17" xfId="0" applyFont="1" applyBorder="1" applyProtection="1">
      <protection locked="0"/>
    </xf>
    <xf numFmtId="0" fontId="4" fillId="0" borderId="17" xfId="0" applyFont="1" applyBorder="1" applyProtection="1">
      <protection locked="0"/>
    </xf>
    <xf numFmtId="0" fontId="6" fillId="0" borderId="17" xfId="0" applyFont="1" applyBorder="1" applyProtection="1">
      <protection locked="0"/>
    </xf>
    <xf numFmtId="0" fontId="4" fillId="0" borderId="0" xfId="0" applyFont="1" applyProtection="1">
      <protection locked="0"/>
    </xf>
    <xf numFmtId="0" fontId="8" fillId="0" borderId="0" xfId="0" applyFont="1" applyBorder="1" applyAlignment="1" applyProtection="1">
      <alignment horizontal="center"/>
      <protection locked="0"/>
    </xf>
    <xf numFmtId="0" fontId="0" fillId="3" borderId="0" xfId="0" applyFill="1" applyBorder="1" applyAlignment="1" applyProtection="1">
      <alignment horizontal="center"/>
    </xf>
    <xf numFmtId="0" fontId="0" fillId="2" borderId="1" xfId="0" applyFill="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25" xfId="0" applyFont="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xf>
    <xf numFmtId="0" fontId="0" fillId="0" borderId="0" xfId="0" applyFill="1" applyBorder="1" applyProtection="1"/>
    <xf numFmtId="0" fontId="10" fillId="0" borderId="0" xfId="0" applyFont="1"/>
    <xf numFmtId="0" fontId="0" fillId="0" borderId="0" xfId="0" applyFont="1" applyProtection="1">
      <protection locked="0"/>
    </xf>
    <xf numFmtId="0" fontId="0" fillId="0" borderId="0" xfId="0" applyFont="1" applyAlignment="1" applyProtection="1">
      <alignment horizontal="center"/>
    </xf>
    <xf numFmtId="0" fontId="0" fillId="0" borderId="0" xfId="0" applyFont="1" applyAlignment="1" applyProtection="1">
      <alignment horizontal="left"/>
    </xf>
    <xf numFmtId="0" fontId="0" fillId="0" borderId="0" xfId="0" applyFont="1" applyProtection="1"/>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8" fillId="2" borderId="25"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5" fillId="2" borderId="0" xfId="0" applyFont="1" applyFill="1" applyBorder="1" applyAlignment="1" applyProtection="1">
      <alignment horizontal="center"/>
    </xf>
    <xf numFmtId="0" fontId="8" fillId="2" borderId="12"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8" fillId="0" borderId="12" xfId="0" applyFont="1" applyBorder="1" applyAlignment="1" applyProtection="1">
      <alignment horizontal="center"/>
      <protection locked="0"/>
    </xf>
    <xf numFmtId="0" fontId="0" fillId="0" borderId="0" xfId="0" applyAlignment="1">
      <alignment horizontal="center"/>
    </xf>
    <xf numFmtId="0" fontId="2" fillId="2" borderId="0" xfId="0" applyFont="1" applyFill="1" applyBorder="1" applyAlignment="1" applyProtection="1">
      <alignment horizontal="center" textRotation="90" wrapText="1"/>
    </xf>
    <xf numFmtId="0" fontId="0" fillId="0" borderId="0" xfId="0" applyAlignment="1">
      <alignment horizontal="right"/>
    </xf>
    <xf numFmtId="0" fontId="0" fillId="0" borderId="0" xfId="0" applyAlignment="1">
      <alignment horizontal="left"/>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1" fillId="0" borderId="17" xfId="0" applyFont="1" applyBorder="1" applyAlignment="1" applyProtection="1">
      <alignment horizontal="center"/>
      <protection locked="0"/>
    </xf>
    <xf numFmtId="0" fontId="0" fillId="0" borderId="19" xfId="0" applyBorder="1" applyAlignment="1" applyProtection="1">
      <alignment horizontal="center"/>
      <protection locked="0"/>
    </xf>
    <xf numFmtId="0" fontId="0" fillId="0" borderId="24" xfId="0"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0" borderId="12"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16" xfId="0" applyBorder="1" applyAlignment="1" applyProtection="1">
      <alignment horizont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wrapText="1"/>
    </xf>
    <xf numFmtId="0" fontId="5" fillId="2" borderId="0" xfId="0" applyFont="1" applyFill="1" applyBorder="1" applyAlignment="1" applyProtection="1">
      <alignment horizontal="left"/>
    </xf>
    <xf numFmtId="0" fontId="6" fillId="2" borderId="3" xfId="0" applyFont="1" applyFill="1" applyBorder="1" applyAlignment="1" applyProtection="1">
      <alignment horizontal="left"/>
      <protection locked="0"/>
    </xf>
    <xf numFmtId="0" fontId="5" fillId="2" borderId="3" xfId="0" applyFont="1" applyFill="1" applyBorder="1" applyAlignment="1" applyProtection="1">
      <alignment horizontal="left"/>
    </xf>
    <xf numFmtId="0" fontId="5" fillId="2" borderId="0" xfId="0" applyFont="1" applyFill="1" applyBorder="1" applyAlignment="1" applyProtection="1">
      <alignment horizontal="center"/>
    </xf>
    <xf numFmtId="0" fontId="7" fillId="2" borderId="3" xfId="0" applyFont="1" applyFill="1" applyBorder="1" applyAlignment="1" applyProtection="1">
      <alignment horizontal="left"/>
      <protection locked="0"/>
    </xf>
    <xf numFmtId="0" fontId="8" fillId="2" borderId="14"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5" fillId="2" borderId="2" xfId="0" applyFont="1" applyFill="1" applyBorder="1" applyAlignment="1" applyProtection="1">
      <alignment horizontal="left"/>
    </xf>
    <xf numFmtId="0" fontId="6" fillId="2" borderId="2" xfId="0" applyFont="1" applyFill="1" applyBorder="1" applyAlignment="1" applyProtection="1">
      <alignment horizontal="left"/>
      <protection locked="0"/>
    </xf>
    <xf numFmtId="0" fontId="0" fillId="2" borderId="1" xfId="0" applyFill="1" applyBorder="1" applyAlignment="1" applyProtection="1">
      <alignment horizontal="center"/>
    </xf>
    <xf numFmtId="0" fontId="0" fillId="2" borderId="1" xfId="0" applyFill="1" applyBorder="1" applyProtection="1"/>
    <xf numFmtId="0" fontId="5" fillId="2" borderId="4" xfId="0" applyFont="1" applyFill="1" applyBorder="1" applyAlignment="1" applyProtection="1">
      <alignment horizontal="left"/>
    </xf>
    <xf numFmtId="0" fontId="8" fillId="2" borderId="13" xfId="0" applyFont="1" applyFill="1" applyBorder="1" applyAlignment="1" applyProtection="1">
      <alignment horizontal="center" vertical="center" wrapText="1"/>
    </xf>
    <xf numFmtId="0" fontId="8" fillId="0" borderId="19"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 xfId="0"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95174</xdr:rowOff>
    </xdr:from>
    <xdr:to>
      <xdr:col>10</xdr:col>
      <xdr:colOff>514350</xdr:colOff>
      <xdr:row>3</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726" r="4014" b="35088"/>
        <a:stretch/>
      </xdr:blipFill>
      <xdr:spPr>
        <a:xfrm>
          <a:off x="3295650" y="95174"/>
          <a:ext cx="2800350" cy="619201"/>
        </a:xfrm>
        <a:prstGeom prst="rect">
          <a:avLst/>
        </a:prstGeom>
      </xdr:spPr>
    </xdr:pic>
    <xdr:clientData/>
  </xdr:twoCellAnchor>
  <xdr:twoCellAnchor editAs="oneCell">
    <xdr:from>
      <xdr:col>2</xdr:col>
      <xdr:colOff>238125</xdr:colOff>
      <xdr:row>5</xdr:row>
      <xdr:rowOff>40778</xdr:rowOff>
    </xdr:from>
    <xdr:to>
      <xdr:col>4</xdr:col>
      <xdr:colOff>200025</xdr:colOff>
      <xdr:row>13</xdr:row>
      <xdr:rowOff>146973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6132" r="11321"/>
        <a:stretch/>
      </xdr:blipFill>
      <xdr:spPr>
        <a:xfrm>
          <a:off x="942975" y="945653"/>
          <a:ext cx="1181100" cy="1630195"/>
        </a:xfrm>
        <a:prstGeom prst="rect">
          <a:avLst/>
        </a:prstGeom>
      </xdr:spPr>
    </xdr:pic>
    <xdr:clientData/>
  </xdr:twoCellAnchor>
  <xdr:twoCellAnchor editAs="oneCell">
    <xdr:from>
      <xdr:col>5</xdr:col>
      <xdr:colOff>152400</xdr:colOff>
      <xdr:row>5</xdr:row>
      <xdr:rowOff>9525</xdr:rowOff>
    </xdr:from>
    <xdr:to>
      <xdr:col>7</xdr:col>
      <xdr:colOff>161925</xdr:colOff>
      <xdr:row>13</xdr:row>
      <xdr:rowOff>156887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l="10549" t="2093" r="10551"/>
        <a:stretch/>
      </xdr:blipFill>
      <xdr:spPr>
        <a:xfrm>
          <a:off x="2686050" y="962025"/>
          <a:ext cx="1228725" cy="1671362"/>
        </a:xfrm>
        <a:prstGeom prst="rect">
          <a:avLst/>
        </a:prstGeom>
      </xdr:spPr>
    </xdr:pic>
    <xdr:clientData/>
  </xdr:twoCellAnchor>
  <xdr:twoCellAnchor editAs="oneCell">
    <xdr:from>
      <xdr:col>8</xdr:col>
      <xdr:colOff>142875</xdr:colOff>
      <xdr:row>5</xdr:row>
      <xdr:rowOff>60642</xdr:rowOff>
    </xdr:from>
    <xdr:to>
      <xdr:col>10</xdr:col>
      <xdr:colOff>409575</xdr:colOff>
      <xdr:row>13</xdr:row>
      <xdr:rowOff>100375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a:srcRect l="3989" r="2928"/>
        <a:stretch/>
      </xdr:blipFill>
      <xdr:spPr>
        <a:xfrm>
          <a:off x="4505325" y="1013142"/>
          <a:ext cx="1485900" cy="1563733"/>
        </a:xfrm>
        <a:prstGeom prst="rect">
          <a:avLst/>
        </a:prstGeom>
      </xdr:spPr>
    </xdr:pic>
    <xdr:clientData/>
  </xdr:twoCellAnchor>
  <xdr:twoCellAnchor editAs="oneCell">
    <xdr:from>
      <xdr:col>2</xdr:col>
      <xdr:colOff>19050</xdr:colOff>
      <xdr:row>16</xdr:row>
      <xdr:rowOff>38101</xdr:rowOff>
    </xdr:from>
    <xdr:to>
      <xdr:col>5</xdr:col>
      <xdr:colOff>95250</xdr:colOff>
      <xdr:row>23</xdr:row>
      <xdr:rowOff>145277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723900" y="3086101"/>
          <a:ext cx="1905000" cy="1440676"/>
        </a:xfrm>
        <a:prstGeom prst="rect">
          <a:avLst/>
        </a:prstGeom>
      </xdr:spPr>
    </xdr:pic>
    <xdr:clientData/>
  </xdr:twoCellAnchor>
  <xdr:twoCellAnchor editAs="oneCell">
    <xdr:from>
      <xdr:col>5</xdr:col>
      <xdr:colOff>180975</xdr:colOff>
      <xdr:row>16</xdr:row>
      <xdr:rowOff>19051</xdr:rowOff>
    </xdr:from>
    <xdr:to>
      <xdr:col>7</xdr:col>
      <xdr:colOff>371475</xdr:colOff>
      <xdr:row>23</xdr:row>
      <xdr:rowOff>122082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714625" y="3067051"/>
          <a:ext cx="1409700" cy="1436531"/>
        </a:xfrm>
        <a:prstGeom prst="rect">
          <a:avLst/>
        </a:prstGeom>
      </xdr:spPr>
    </xdr:pic>
    <xdr:clientData/>
  </xdr:twoCellAnchor>
  <xdr:twoCellAnchor editAs="oneCell">
    <xdr:from>
      <xdr:col>8</xdr:col>
      <xdr:colOff>247651</xdr:colOff>
      <xdr:row>16</xdr:row>
      <xdr:rowOff>19051</xdr:rowOff>
    </xdr:from>
    <xdr:to>
      <xdr:col>10</xdr:col>
      <xdr:colOff>360036</xdr:colOff>
      <xdr:row>23</xdr:row>
      <xdr:rowOff>171451</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4610101" y="3067051"/>
          <a:ext cx="1331585" cy="1485900"/>
        </a:xfrm>
        <a:prstGeom prst="rect">
          <a:avLst/>
        </a:prstGeom>
      </xdr:spPr>
    </xdr:pic>
    <xdr:clientData/>
  </xdr:twoCellAnchor>
  <xdr:twoCellAnchor editAs="oneCell">
    <xdr:from>
      <xdr:col>2</xdr:col>
      <xdr:colOff>47626</xdr:colOff>
      <xdr:row>28</xdr:row>
      <xdr:rowOff>179691</xdr:rowOff>
    </xdr:from>
    <xdr:to>
      <xdr:col>4</xdr:col>
      <xdr:colOff>552450</xdr:colOff>
      <xdr:row>36</xdr:row>
      <xdr:rowOff>144741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752476" y="5513691"/>
          <a:ext cx="1724024" cy="1489050"/>
        </a:xfrm>
        <a:prstGeom prst="rect">
          <a:avLst/>
        </a:prstGeom>
      </xdr:spPr>
    </xdr:pic>
    <xdr:clientData/>
  </xdr:twoCellAnchor>
  <xdr:twoCellAnchor editAs="oneCell">
    <xdr:from>
      <xdr:col>5</xdr:col>
      <xdr:colOff>219075</xdr:colOff>
      <xdr:row>28</xdr:row>
      <xdr:rowOff>163418</xdr:rowOff>
    </xdr:from>
    <xdr:to>
      <xdr:col>7</xdr:col>
      <xdr:colOff>484499</xdr:colOff>
      <xdr:row>36</xdr:row>
      <xdr:rowOff>133350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stretch>
          <a:fillRect/>
        </a:stretch>
      </xdr:blipFill>
      <xdr:spPr>
        <a:xfrm>
          <a:off x="2752725" y="5497418"/>
          <a:ext cx="1484624" cy="1493932"/>
        </a:xfrm>
        <a:prstGeom prst="rect">
          <a:avLst/>
        </a:prstGeom>
      </xdr:spPr>
    </xdr:pic>
    <xdr:clientData/>
  </xdr:twoCellAnchor>
  <xdr:twoCellAnchor editAs="oneCell">
    <xdr:from>
      <xdr:col>2</xdr:col>
      <xdr:colOff>142875</xdr:colOff>
      <xdr:row>40</xdr:row>
      <xdr:rowOff>9526</xdr:rowOff>
    </xdr:from>
    <xdr:to>
      <xdr:col>4</xdr:col>
      <xdr:colOff>19050</xdr:colOff>
      <xdr:row>51</xdr:row>
      <xdr:rowOff>1296</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847725" y="7629526"/>
          <a:ext cx="1095375" cy="2087270"/>
        </a:xfrm>
        <a:prstGeom prst="rect">
          <a:avLst/>
        </a:prstGeom>
      </xdr:spPr>
    </xdr:pic>
    <xdr:clientData/>
  </xdr:twoCellAnchor>
  <xdr:twoCellAnchor editAs="oneCell">
    <xdr:from>
      <xdr:col>8</xdr:col>
      <xdr:colOff>19051</xdr:colOff>
      <xdr:row>40</xdr:row>
      <xdr:rowOff>38101</xdr:rowOff>
    </xdr:from>
    <xdr:to>
      <xdr:col>10</xdr:col>
      <xdr:colOff>204177</xdr:colOff>
      <xdr:row>50</xdr:row>
      <xdr:rowOff>133350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1"/>
        <a:stretch>
          <a:fillRect/>
        </a:stretch>
      </xdr:blipFill>
      <xdr:spPr>
        <a:xfrm>
          <a:off x="4381501" y="7610476"/>
          <a:ext cx="1404326" cy="2000249"/>
        </a:xfrm>
        <a:prstGeom prst="rect">
          <a:avLst/>
        </a:prstGeom>
      </xdr:spPr>
    </xdr:pic>
    <xdr:clientData/>
  </xdr:twoCellAnchor>
  <xdr:twoCellAnchor editAs="oneCell">
    <xdr:from>
      <xdr:col>8</xdr:col>
      <xdr:colOff>390525</xdr:colOff>
      <xdr:row>26</xdr:row>
      <xdr:rowOff>171450</xdr:rowOff>
    </xdr:from>
    <xdr:to>
      <xdr:col>10</xdr:col>
      <xdr:colOff>8164</xdr:colOff>
      <xdr:row>37</xdr:row>
      <xdr:rowOff>28575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4752975" y="5076825"/>
          <a:ext cx="836839" cy="1952625"/>
        </a:xfrm>
        <a:prstGeom prst="rect">
          <a:avLst/>
        </a:prstGeom>
      </xdr:spPr>
    </xdr:pic>
    <xdr:clientData/>
  </xdr:twoCellAnchor>
  <xdr:twoCellAnchor editAs="oneCell">
    <xdr:from>
      <xdr:col>5</xdr:col>
      <xdr:colOff>95251</xdr:colOff>
      <xdr:row>40</xdr:row>
      <xdr:rowOff>38101</xdr:rowOff>
    </xdr:from>
    <xdr:to>
      <xdr:col>6</xdr:col>
      <xdr:colOff>554512</xdr:colOff>
      <xdr:row>50</xdr:row>
      <xdr:rowOff>133351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2628901" y="7610476"/>
          <a:ext cx="1068861"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161925</xdr:colOff>
      <xdr:row>0</xdr:row>
      <xdr:rowOff>180975</xdr:rowOff>
    </xdr:from>
    <xdr:to>
      <xdr:col>18</xdr:col>
      <xdr:colOff>1343025</xdr:colOff>
      <xdr:row>3</xdr:row>
      <xdr:rowOff>105674</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13765"/>
        <a:stretch>
          <a:fillRect/>
        </a:stretch>
      </xdr:blipFill>
      <xdr:spPr bwMode="auto">
        <a:xfrm>
          <a:off x="10906125" y="180975"/>
          <a:ext cx="3857625" cy="92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76200</xdr:colOff>
          <xdr:row>0</xdr:row>
          <xdr:rowOff>114300</xdr:rowOff>
        </xdr:from>
        <xdr:to>
          <xdr:col>6</xdr:col>
          <xdr:colOff>857250</xdr:colOff>
          <xdr:row>0</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xdr:row>
          <xdr:rowOff>28575</xdr:rowOff>
        </xdr:from>
        <xdr:to>
          <xdr:col>6</xdr:col>
          <xdr:colOff>866775</xdr:colOff>
          <xdr:row>1</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93AE-1B34-4B22-9009-0EF6CA70B96A}">
  <dimension ref="A1:S56"/>
  <sheetViews>
    <sheetView workbookViewId="0">
      <selection activeCell="A44" sqref="A44"/>
    </sheetView>
  </sheetViews>
  <sheetFormatPr defaultRowHeight="15" x14ac:dyDescent="0.25"/>
  <cols>
    <col min="1" max="1" width="9.42578125" style="4" customWidth="1"/>
    <col min="2" max="2" width="1.140625" style="4" customWidth="1"/>
  </cols>
  <sheetData>
    <row r="1" spans="1:19" x14ac:dyDescent="0.25">
      <c r="A1" s="1"/>
      <c r="B1" s="2"/>
    </row>
    <row r="2" spans="1:19" x14ac:dyDescent="0.25">
      <c r="A2" s="1"/>
      <c r="B2" s="2"/>
    </row>
    <row r="3" spans="1:19" x14ac:dyDescent="0.25">
      <c r="A3" s="1"/>
      <c r="B3" s="2"/>
    </row>
    <row r="4" spans="1:19" x14ac:dyDescent="0.25">
      <c r="A4" s="94" t="s">
        <v>88</v>
      </c>
      <c r="B4" s="2"/>
    </row>
    <row r="5" spans="1:19" s="16" customFormat="1" ht="11.25" customHeight="1" x14ac:dyDescent="0.25">
      <c r="A5" s="94"/>
      <c r="B5" s="3"/>
      <c r="C5" s="3"/>
      <c r="D5" s="3"/>
      <c r="E5" s="3"/>
      <c r="F5" s="3"/>
      <c r="G5" s="3"/>
      <c r="H5" s="3"/>
      <c r="I5" s="3"/>
      <c r="J5" s="3"/>
      <c r="K5" s="3"/>
      <c r="L5" s="74"/>
      <c r="M5" s="74"/>
      <c r="N5" s="74"/>
      <c r="O5" s="74"/>
      <c r="P5" s="74"/>
      <c r="Q5" s="74"/>
      <c r="R5" s="74"/>
      <c r="S5" s="74"/>
    </row>
    <row r="6" spans="1:19" x14ac:dyDescent="0.25">
      <c r="A6" s="94"/>
      <c r="B6" s="2"/>
    </row>
    <row r="7" spans="1:19" x14ac:dyDescent="0.25">
      <c r="A7" s="94"/>
      <c r="B7" s="2"/>
    </row>
    <row r="8" spans="1:19" x14ac:dyDescent="0.25">
      <c r="A8" s="94"/>
      <c r="B8" s="2"/>
    </row>
    <row r="9" spans="1:19" x14ac:dyDescent="0.25">
      <c r="A9" s="94"/>
      <c r="B9" s="2"/>
    </row>
    <row r="10" spans="1:19" x14ac:dyDescent="0.25">
      <c r="A10" s="94"/>
      <c r="B10" s="2"/>
    </row>
    <row r="11" spans="1:19" x14ac:dyDescent="0.25">
      <c r="A11" s="94"/>
      <c r="B11" s="2"/>
    </row>
    <row r="12" spans="1:19" x14ac:dyDescent="0.25">
      <c r="A12" s="94"/>
      <c r="B12" s="2"/>
    </row>
    <row r="13" spans="1:19" x14ac:dyDescent="0.25">
      <c r="A13" s="94"/>
      <c r="B13" s="2"/>
    </row>
    <row r="14" spans="1:19" x14ac:dyDescent="0.25">
      <c r="A14" s="94"/>
      <c r="B14" s="2"/>
    </row>
    <row r="15" spans="1:19" x14ac:dyDescent="0.25">
      <c r="A15" s="94"/>
      <c r="B15" s="2"/>
      <c r="C15" s="93" t="s">
        <v>0</v>
      </c>
      <c r="D15" s="93"/>
      <c r="F15" s="93" t="s">
        <v>1</v>
      </c>
      <c r="G15" s="93"/>
      <c r="I15" s="93" t="s">
        <v>2</v>
      </c>
      <c r="J15" s="93"/>
    </row>
    <row r="16" spans="1:19" x14ac:dyDescent="0.25">
      <c r="A16" s="94"/>
      <c r="B16" s="2"/>
    </row>
    <row r="17" spans="1:10" x14ac:dyDescent="0.25">
      <c r="A17" s="94"/>
      <c r="B17" s="2"/>
    </row>
    <row r="18" spans="1:10" x14ac:dyDescent="0.25">
      <c r="A18" s="94"/>
      <c r="B18" s="2"/>
    </row>
    <row r="19" spans="1:10" x14ac:dyDescent="0.25">
      <c r="A19" s="94"/>
      <c r="B19" s="2"/>
    </row>
    <row r="20" spans="1:10" x14ac:dyDescent="0.25">
      <c r="A20" s="94"/>
      <c r="B20" s="2"/>
    </row>
    <row r="21" spans="1:10" x14ac:dyDescent="0.25">
      <c r="A21" s="94"/>
      <c r="B21" s="2"/>
    </row>
    <row r="22" spans="1:10" x14ac:dyDescent="0.25">
      <c r="A22" s="94"/>
      <c r="B22" s="2"/>
    </row>
    <row r="23" spans="1:10" x14ac:dyDescent="0.25">
      <c r="A23" s="94"/>
      <c r="B23" s="2"/>
    </row>
    <row r="24" spans="1:10" x14ac:dyDescent="0.25">
      <c r="A24" s="94"/>
      <c r="B24" s="2"/>
    </row>
    <row r="25" spans="1:10" x14ac:dyDescent="0.25">
      <c r="A25" s="94"/>
      <c r="B25" s="2"/>
    </row>
    <row r="26" spans="1:10" x14ac:dyDescent="0.25">
      <c r="A26" s="94"/>
      <c r="B26" s="2"/>
      <c r="C26" s="93" t="s">
        <v>3</v>
      </c>
      <c r="D26" s="93"/>
      <c r="F26" s="95" t="s">
        <v>4</v>
      </c>
      <c r="G26" s="95"/>
      <c r="I26" s="93" t="s">
        <v>5</v>
      </c>
      <c r="J26" s="93"/>
    </row>
    <row r="27" spans="1:10" x14ac:dyDescent="0.25">
      <c r="A27" s="94"/>
      <c r="B27" s="2"/>
    </row>
    <row r="28" spans="1:10" x14ac:dyDescent="0.25">
      <c r="A28" s="94"/>
      <c r="B28" s="2"/>
    </row>
    <row r="29" spans="1:10" x14ac:dyDescent="0.25">
      <c r="A29" s="94"/>
      <c r="B29" s="2"/>
    </row>
    <row r="30" spans="1:10" x14ac:dyDescent="0.25">
      <c r="A30" s="94"/>
      <c r="B30" s="2"/>
    </row>
    <row r="31" spans="1:10" x14ac:dyDescent="0.25">
      <c r="A31" s="94"/>
      <c r="B31" s="2"/>
    </row>
    <row r="32" spans="1:10" x14ac:dyDescent="0.25">
      <c r="A32" s="94"/>
      <c r="B32" s="2"/>
    </row>
    <row r="33" spans="1:10" x14ac:dyDescent="0.25">
      <c r="A33" s="94"/>
      <c r="B33" s="2"/>
    </row>
    <row r="34" spans="1:10" x14ac:dyDescent="0.25">
      <c r="A34" s="94"/>
      <c r="B34" s="2"/>
    </row>
    <row r="35" spans="1:10" x14ac:dyDescent="0.25">
      <c r="A35" s="94"/>
      <c r="B35" s="2"/>
    </row>
    <row r="36" spans="1:10" x14ac:dyDescent="0.25">
      <c r="A36" s="94"/>
      <c r="B36" s="2"/>
    </row>
    <row r="37" spans="1:10" x14ac:dyDescent="0.25">
      <c r="A37" s="94"/>
      <c r="B37" s="2"/>
    </row>
    <row r="38" spans="1:10" x14ac:dyDescent="0.25">
      <c r="A38" s="94"/>
      <c r="B38" s="2"/>
      <c r="C38" s="95" t="s">
        <v>6</v>
      </c>
      <c r="D38" s="95"/>
      <c r="G38" s="96" t="s">
        <v>7</v>
      </c>
      <c r="H38" s="96"/>
      <c r="I38" s="93" t="s">
        <v>10</v>
      </c>
      <c r="J38" s="93"/>
    </row>
    <row r="39" spans="1:10" x14ac:dyDescent="0.25">
      <c r="A39" s="94"/>
      <c r="B39" s="2"/>
    </row>
    <row r="40" spans="1:10" x14ac:dyDescent="0.25">
      <c r="A40" s="94"/>
      <c r="B40" s="2"/>
    </row>
    <row r="41" spans="1:10" x14ac:dyDescent="0.25">
      <c r="A41" s="94"/>
      <c r="B41" s="2"/>
    </row>
    <row r="42" spans="1:10" x14ac:dyDescent="0.25">
      <c r="A42" s="94"/>
      <c r="B42" s="2"/>
    </row>
    <row r="43" spans="1:10" x14ac:dyDescent="0.25">
      <c r="A43" s="94"/>
      <c r="B43" s="2"/>
    </row>
    <row r="44" spans="1:10" x14ac:dyDescent="0.25">
      <c r="A44" s="1"/>
      <c r="B44" s="2"/>
    </row>
    <row r="45" spans="1:10" x14ac:dyDescent="0.25">
      <c r="A45" s="1"/>
      <c r="B45" s="2"/>
    </row>
    <row r="46" spans="1:10" x14ac:dyDescent="0.25">
      <c r="A46" s="1"/>
      <c r="B46" s="2"/>
    </row>
    <row r="47" spans="1:10" x14ac:dyDescent="0.25">
      <c r="A47" s="1"/>
      <c r="B47" s="2"/>
    </row>
    <row r="48" spans="1:10" x14ac:dyDescent="0.25">
      <c r="A48" s="1"/>
      <c r="B48" s="2"/>
    </row>
    <row r="49" spans="1:10" x14ac:dyDescent="0.25">
      <c r="A49" s="1"/>
      <c r="B49" s="2"/>
    </row>
    <row r="50" spans="1:10" x14ac:dyDescent="0.25">
      <c r="A50" s="1"/>
      <c r="B50" s="2"/>
    </row>
    <row r="51" spans="1:10" x14ac:dyDescent="0.25">
      <c r="A51" s="1"/>
      <c r="B51" s="2"/>
    </row>
    <row r="52" spans="1:10" x14ac:dyDescent="0.25">
      <c r="A52" s="1"/>
      <c r="B52" s="2"/>
      <c r="C52" s="93" t="s">
        <v>8</v>
      </c>
      <c r="D52" s="93"/>
      <c r="F52" s="93" t="s">
        <v>67</v>
      </c>
      <c r="G52" s="93"/>
      <c r="I52" s="93" t="s">
        <v>9</v>
      </c>
      <c r="J52" s="93"/>
    </row>
    <row r="53" spans="1:10" x14ac:dyDescent="0.25">
      <c r="A53" s="1"/>
      <c r="B53" s="2"/>
      <c r="F53" t="s">
        <v>80</v>
      </c>
    </row>
    <row r="54" spans="1:10" x14ac:dyDescent="0.25">
      <c r="A54" s="1"/>
      <c r="B54" s="2"/>
      <c r="C54" s="75" t="s">
        <v>11</v>
      </c>
    </row>
    <row r="55" spans="1:10" x14ac:dyDescent="0.25">
      <c r="A55" s="1"/>
      <c r="B55" s="2"/>
      <c r="C55" s="75" t="s">
        <v>69</v>
      </c>
    </row>
    <row r="56" spans="1:10" x14ac:dyDescent="0.25">
      <c r="A56" s="1"/>
      <c r="B56" s="2"/>
    </row>
  </sheetData>
  <mergeCells count="13">
    <mergeCell ref="A4:A43"/>
    <mergeCell ref="F26:G26"/>
    <mergeCell ref="I26:J26"/>
    <mergeCell ref="C26:D26"/>
    <mergeCell ref="C38:D38"/>
    <mergeCell ref="G38:H38"/>
    <mergeCell ref="I38:J38"/>
    <mergeCell ref="C52:D52"/>
    <mergeCell ref="F52:G52"/>
    <mergeCell ref="F15:G15"/>
    <mergeCell ref="C15:D15"/>
    <mergeCell ref="I15:J15"/>
    <mergeCell ref="I52:J52"/>
  </mergeCells>
  <pageMargins left="0.11811023622047244" right="0.11811023622047244"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1CA0-B0FC-4869-96FB-8C403BD29F9B}">
  <dimension ref="A1:AB62"/>
  <sheetViews>
    <sheetView tabSelected="1" zoomScale="80" zoomScaleNormal="80" workbookViewId="0">
      <selection activeCell="F8" sqref="F8:I8"/>
    </sheetView>
  </sheetViews>
  <sheetFormatPr defaultRowHeight="33" customHeight="1" x14ac:dyDescent="0.25"/>
  <cols>
    <col min="1" max="1" width="9.42578125" style="4" customWidth="1"/>
    <col min="2" max="2" width="1.140625" style="4" customWidth="1"/>
    <col min="3" max="3" width="2.42578125" style="9" customWidth="1"/>
    <col min="4" max="4" width="6.5703125" style="9" customWidth="1"/>
    <col min="5" max="5" width="32.85546875" style="9" customWidth="1"/>
    <col min="6" max="6" width="8.5703125" style="9" customWidth="1"/>
    <col min="7" max="7" width="17.7109375" style="9" customWidth="1"/>
    <col min="8" max="8" width="16" style="9" customWidth="1"/>
    <col min="9" max="9" width="13.85546875" style="9" customWidth="1"/>
    <col min="10" max="11" width="15" style="9" customWidth="1"/>
    <col min="12" max="12" width="13.28515625" style="9" customWidth="1"/>
    <col min="13" max="13" width="9.28515625" style="9" customWidth="1"/>
    <col min="14" max="14" width="6" style="9" customWidth="1"/>
    <col min="15" max="15" width="19" style="9" customWidth="1"/>
    <col min="16" max="16" width="5" style="9" hidden="1" customWidth="1"/>
    <col min="17" max="17" width="13.5703125" style="9" customWidth="1"/>
    <col min="18" max="18" width="1.5703125" style="9" customWidth="1"/>
    <col min="19" max="19" width="20.7109375" style="9" customWidth="1"/>
    <col min="20" max="20" width="1.7109375" style="9" hidden="1" customWidth="1"/>
    <col min="21" max="21" width="9.140625" style="9" customWidth="1"/>
    <col min="22" max="22" width="9.140625" style="9" hidden="1" customWidth="1"/>
    <col min="23" max="23" width="21.42578125" style="9" hidden="1" customWidth="1"/>
    <col min="24" max="24" width="9.140625" style="9" hidden="1" customWidth="1"/>
    <col min="25" max="25" width="10.140625" style="9" hidden="1" customWidth="1"/>
    <col min="26" max="28" width="9.140625" style="9" hidden="1" customWidth="1"/>
    <col min="29" max="29" width="9.140625" style="9" customWidth="1"/>
    <col min="30" max="257" width="9.140625" style="9"/>
    <col min="258" max="258" width="9.42578125" style="9" customWidth="1"/>
    <col min="259" max="259" width="1.140625" style="9" customWidth="1"/>
    <col min="260" max="260" width="2.42578125" style="9" customWidth="1"/>
    <col min="261" max="261" width="6.5703125" style="9" customWidth="1"/>
    <col min="262" max="262" width="32.85546875" style="9" customWidth="1"/>
    <col min="263" max="263" width="8.5703125" style="9" customWidth="1"/>
    <col min="264" max="264" width="17.7109375" style="9" customWidth="1"/>
    <col min="265" max="265" width="16" style="9" customWidth="1"/>
    <col min="266" max="266" width="14.7109375" style="9" customWidth="1"/>
    <col min="267" max="268" width="15" style="9" customWidth="1"/>
    <col min="269" max="269" width="9.28515625" style="9" customWidth="1"/>
    <col min="270" max="270" width="7.28515625" style="9" customWidth="1"/>
    <col min="271" max="271" width="23.7109375" style="9" customWidth="1"/>
    <col min="272" max="272" width="0" style="9" hidden="1" customWidth="1"/>
    <col min="273" max="273" width="13.5703125" style="9" customWidth="1"/>
    <col min="274" max="274" width="4.85546875" style="9" customWidth="1"/>
    <col min="275" max="275" width="22.5703125" style="9" customWidth="1"/>
    <col min="276" max="276" width="1.7109375" style="9" customWidth="1"/>
    <col min="277" max="278" width="9.140625" style="9"/>
    <col min="279" max="285" width="0" style="9" hidden="1" customWidth="1"/>
    <col min="286" max="513" width="9.140625" style="9"/>
    <col min="514" max="514" width="9.42578125" style="9" customWidth="1"/>
    <col min="515" max="515" width="1.140625" style="9" customWidth="1"/>
    <col min="516" max="516" width="2.42578125" style="9" customWidth="1"/>
    <col min="517" max="517" width="6.5703125" style="9" customWidth="1"/>
    <col min="518" max="518" width="32.85546875" style="9" customWidth="1"/>
    <col min="519" max="519" width="8.5703125" style="9" customWidth="1"/>
    <col min="520" max="520" width="17.7109375" style="9" customWidth="1"/>
    <col min="521" max="521" width="16" style="9" customWidth="1"/>
    <col min="522" max="522" width="14.7109375" style="9" customWidth="1"/>
    <col min="523" max="524" width="15" style="9" customWidth="1"/>
    <col min="525" max="525" width="9.28515625" style="9" customWidth="1"/>
    <col min="526" max="526" width="7.28515625" style="9" customWidth="1"/>
    <col min="527" max="527" width="23.7109375" style="9" customWidth="1"/>
    <col min="528" max="528" width="0" style="9" hidden="1" customWidth="1"/>
    <col min="529" max="529" width="13.5703125" style="9" customWidth="1"/>
    <col min="530" max="530" width="4.85546875" style="9" customWidth="1"/>
    <col min="531" max="531" width="22.5703125" style="9" customWidth="1"/>
    <col min="532" max="532" width="1.7109375" style="9" customWidth="1"/>
    <col min="533" max="534" width="9.140625" style="9"/>
    <col min="535" max="541" width="0" style="9" hidden="1" customWidth="1"/>
    <col min="542" max="769" width="9.140625" style="9"/>
    <col min="770" max="770" width="9.42578125" style="9" customWidth="1"/>
    <col min="771" max="771" width="1.140625" style="9" customWidth="1"/>
    <col min="772" max="772" width="2.42578125" style="9" customWidth="1"/>
    <col min="773" max="773" width="6.5703125" style="9" customWidth="1"/>
    <col min="774" max="774" width="32.85546875" style="9" customWidth="1"/>
    <col min="775" max="775" width="8.5703125" style="9" customWidth="1"/>
    <col min="776" max="776" width="17.7109375" style="9" customWidth="1"/>
    <col min="777" max="777" width="16" style="9" customWidth="1"/>
    <col min="778" max="778" width="14.7109375" style="9" customWidth="1"/>
    <col min="779" max="780" width="15" style="9" customWidth="1"/>
    <col min="781" max="781" width="9.28515625" style="9" customWidth="1"/>
    <col min="782" max="782" width="7.28515625" style="9" customWidth="1"/>
    <col min="783" max="783" width="23.7109375" style="9" customWidth="1"/>
    <col min="784" max="784" width="0" style="9" hidden="1" customWidth="1"/>
    <col min="785" max="785" width="13.5703125" style="9" customWidth="1"/>
    <col min="786" max="786" width="4.85546875" style="9" customWidth="1"/>
    <col min="787" max="787" width="22.5703125" style="9" customWidth="1"/>
    <col min="788" max="788" width="1.7109375" style="9" customWidth="1"/>
    <col min="789" max="790" width="9.140625" style="9"/>
    <col min="791" max="797" width="0" style="9" hidden="1" customWidth="1"/>
    <col min="798" max="1025" width="9.140625" style="9"/>
    <col min="1026" max="1026" width="9.42578125" style="9" customWidth="1"/>
    <col min="1027" max="1027" width="1.140625" style="9" customWidth="1"/>
    <col min="1028" max="1028" width="2.42578125" style="9" customWidth="1"/>
    <col min="1029" max="1029" width="6.5703125" style="9" customWidth="1"/>
    <col min="1030" max="1030" width="32.85546875" style="9" customWidth="1"/>
    <col min="1031" max="1031" width="8.5703125" style="9" customWidth="1"/>
    <col min="1032" max="1032" width="17.7109375" style="9" customWidth="1"/>
    <col min="1033" max="1033" width="16" style="9" customWidth="1"/>
    <col min="1034" max="1034" width="14.7109375" style="9" customWidth="1"/>
    <col min="1035" max="1036" width="15" style="9" customWidth="1"/>
    <col min="1037" max="1037" width="9.28515625" style="9" customWidth="1"/>
    <col min="1038" max="1038" width="7.28515625" style="9" customWidth="1"/>
    <col min="1039" max="1039" width="23.7109375" style="9" customWidth="1"/>
    <col min="1040" max="1040" width="0" style="9" hidden="1" customWidth="1"/>
    <col min="1041" max="1041" width="13.5703125" style="9" customWidth="1"/>
    <col min="1042" max="1042" width="4.85546875" style="9" customWidth="1"/>
    <col min="1043" max="1043" width="22.5703125" style="9" customWidth="1"/>
    <col min="1044" max="1044" width="1.7109375" style="9" customWidth="1"/>
    <col min="1045" max="1046" width="9.140625" style="9"/>
    <col min="1047" max="1053" width="0" style="9" hidden="1" customWidth="1"/>
    <col min="1054" max="1281" width="9.140625" style="9"/>
    <col min="1282" max="1282" width="9.42578125" style="9" customWidth="1"/>
    <col min="1283" max="1283" width="1.140625" style="9" customWidth="1"/>
    <col min="1284" max="1284" width="2.42578125" style="9" customWidth="1"/>
    <col min="1285" max="1285" width="6.5703125" style="9" customWidth="1"/>
    <col min="1286" max="1286" width="32.85546875" style="9" customWidth="1"/>
    <col min="1287" max="1287" width="8.5703125" style="9" customWidth="1"/>
    <col min="1288" max="1288" width="17.7109375" style="9" customWidth="1"/>
    <col min="1289" max="1289" width="16" style="9" customWidth="1"/>
    <col min="1290" max="1290" width="14.7109375" style="9" customWidth="1"/>
    <col min="1291" max="1292" width="15" style="9" customWidth="1"/>
    <col min="1293" max="1293" width="9.28515625" style="9" customWidth="1"/>
    <col min="1294" max="1294" width="7.28515625" style="9" customWidth="1"/>
    <col min="1295" max="1295" width="23.7109375" style="9" customWidth="1"/>
    <col min="1296" max="1296" width="0" style="9" hidden="1" customWidth="1"/>
    <col min="1297" max="1297" width="13.5703125" style="9" customWidth="1"/>
    <col min="1298" max="1298" width="4.85546875" style="9" customWidth="1"/>
    <col min="1299" max="1299" width="22.5703125" style="9" customWidth="1"/>
    <col min="1300" max="1300" width="1.7109375" style="9" customWidth="1"/>
    <col min="1301" max="1302" width="9.140625" style="9"/>
    <col min="1303" max="1309" width="0" style="9" hidden="1" customWidth="1"/>
    <col min="1310" max="1537" width="9.140625" style="9"/>
    <col min="1538" max="1538" width="9.42578125" style="9" customWidth="1"/>
    <col min="1539" max="1539" width="1.140625" style="9" customWidth="1"/>
    <col min="1540" max="1540" width="2.42578125" style="9" customWidth="1"/>
    <col min="1541" max="1541" width="6.5703125" style="9" customWidth="1"/>
    <col min="1542" max="1542" width="32.85546875" style="9" customWidth="1"/>
    <col min="1543" max="1543" width="8.5703125" style="9" customWidth="1"/>
    <col min="1544" max="1544" width="17.7109375" style="9" customWidth="1"/>
    <col min="1545" max="1545" width="16" style="9" customWidth="1"/>
    <col min="1546" max="1546" width="14.7109375" style="9" customWidth="1"/>
    <col min="1547" max="1548" width="15" style="9" customWidth="1"/>
    <col min="1549" max="1549" width="9.28515625" style="9" customWidth="1"/>
    <col min="1550" max="1550" width="7.28515625" style="9" customWidth="1"/>
    <col min="1551" max="1551" width="23.7109375" style="9" customWidth="1"/>
    <col min="1552" max="1552" width="0" style="9" hidden="1" customWidth="1"/>
    <col min="1553" max="1553" width="13.5703125" style="9" customWidth="1"/>
    <col min="1554" max="1554" width="4.85546875" style="9" customWidth="1"/>
    <col min="1555" max="1555" width="22.5703125" style="9" customWidth="1"/>
    <col min="1556" max="1556" width="1.7109375" style="9" customWidth="1"/>
    <col min="1557" max="1558" width="9.140625" style="9"/>
    <col min="1559" max="1565" width="0" style="9" hidden="1" customWidth="1"/>
    <col min="1566" max="1793" width="9.140625" style="9"/>
    <col min="1794" max="1794" width="9.42578125" style="9" customWidth="1"/>
    <col min="1795" max="1795" width="1.140625" style="9" customWidth="1"/>
    <col min="1796" max="1796" width="2.42578125" style="9" customWidth="1"/>
    <col min="1797" max="1797" width="6.5703125" style="9" customWidth="1"/>
    <col min="1798" max="1798" width="32.85546875" style="9" customWidth="1"/>
    <col min="1799" max="1799" width="8.5703125" style="9" customWidth="1"/>
    <col min="1800" max="1800" width="17.7109375" style="9" customWidth="1"/>
    <col min="1801" max="1801" width="16" style="9" customWidth="1"/>
    <col min="1802" max="1802" width="14.7109375" style="9" customWidth="1"/>
    <col min="1803" max="1804" width="15" style="9" customWidth="1"/>
    <col min="1805" max="1805" width="9.28515625" style="9" customWidth="1"/>
    <col min="1806" max="1806" width="7.28515625" style="9" customWidth="1"/>
    <col min="1807" max="1807" width="23.7109375" style="9" customWidth="1"/>
    <col min="1808" max="1808" width="0" style="9" hidden="1" customWidth="1"/>
    <col min="1809" max="1809" width="13.5703125" style="9" customWidth="1"/>
    <col min="1810" max="1810" width="4.85546875" style="9" customWidth="1"/>
    <col min="1811" max="1811" width="22.5703125" style="9" customWidth="1"/>
    <col min="1812" max="1812" width="1.7109375" style="9" customWidth="1"/>
    <col min="1813" max="1814" width="9.140625" style="9"/>
    <col min="1815" max="1821" width="0" style="9" hidden="1" customWidth="1"/>
    <col min="1822" max="2049" width="9.140625" style="9"/>
    <col min="2050" max="2050" width="9.42578125" style="9" customWidth="1"/>
    <col min="2051" max="2051" width="1.140625" style="9" customWidth="1"/>
    <col min="2052" max="2052" width="2.42578125" style="9" customWidth="1"/>
    <col min="2053" max="2053" width="6.5703125" style="9" customWidth="1"/>
    <col min="2054" max="2054" width="32.85546875" style="9" customWidth="1"/>
    <col min="2055" max="2055" width="8.5703125" style="9" customWidth="1"/>
    <col min="2056" max="2056" width="17.7109375" style="9" customWidth="1"/>
    <col min="2057" max="2057" width="16" style="9" customWidth="1"/>
    <col min="2058" max="2058" width="14.7109375" style="9" customWidth="1"/>
    <col min="2059" max="2060" width="15" style="9" customWidth="1"/>
    <col min="2061" max="2061" width="9.28515625" style="9" customWidth="1"/>
    <col min="2062" max="2062" width="7.28515625" style="9" customWidth="1"/>
    <col min="2063" max="2063" width="23.7109375" style="9" customWidth="1"/>
    <col min="2064" max="2064" width="0" style="9" hidden="1" customWidth="1"/>
    <col min="2065" max="2065" width="13.5703125" style="9" customWidth="1"/>
    <col min="2066" max="2066" width="4.85546875" style="9" customWidth="1"/>
    <col min="2067" max="2067" width="22.5703125" style="9" customWidth="1"/>
    <col min="2068" max="2068" width="1.7109375" style="9" customWidth="1"/>
    <col min="2069" max="2070" width="9.140625" style="9"/>
    <col min="2071" max="2077" width="0" style="9" hidden="1" customWidth="1"/>
    <col min="2078" max="2305" width="9.140625" style="9"/>
    <col min="2306" max="2306" width="9.42578125" style="9" customWidth="1"/>
    <col min="2307" max="2307" width="1.140625" style="9" customWidth="1"/>
    <col min="2308" max="2308" width="2.42578125" style="9" customWidth="1"/>
    <col min="2309" max="2309" width="6.5703125" style="9" customWidth="1"/>
    <col min="2310" max="2310" width="32.85546875" style="9" customWidth="1"/>
    <col min="2311" max="2311" width="8.5703125" style="9" customWidth="1"/>
    <col min="2312" max="2312" width="17.7109375" style="9" customWidth="1"/>
    <col min="2313" max="2313" width="16" style="9" customWidth="1"/>
    <col min="2314" max="2314" width="14.7109375" style="9" customWidth="1"/>
    <col min="2315" max="2316" width="15" style="9" customWidth="1"/>
    <col min="2317" max="2317" width="9.28515625" style="9" customWidth="1"/>
    <col min="2318" max="2318" width="7.28515625" style="9" customWidth="1"/>
    <col min="2319" max="2319" width="23.7109375" style="9" customWidth="1"/>
    <col min="2320" max="2320" width="0" style="9" hidden="1" customWidth="1"/>
    <col min="2321" max="2321" width="13.5703125" style="9" customWidth="1"/>
    <col min="2322" max="2322" width="4.85546875" style="9" customWidth="1"/>
    <col min="2323" max="2323" width="22.5703125" style="9" customWidth="1"/>
    <col min="2324" max="2324" width="1.7109375" style="9" customWidth="1"/>
    <col min="2325" max="2326" width="9.140625" style="9"/>
    <col min="2327" max="2333" width="0" style="9" hidden="1" customWidth="1"/>
    <col min="2334" max="2561" width="9.140625" style="9"/>
    <col min="2562" max="2562" width="9.42578125" style="9" customWidth="1"/>
    <col min="2563" max="2563" width="1.140625" style="9" customWidth="1"/>
    <col min="2564" max="2564" width="2.42578125" style="9" customWidth="1"/>
    <col min="2565" max="2565" width="6.5703125" style="9" customWidth="1"/>
    <col min="2566" max="2566" width="32.85546875" style="9" customWidth="1"/>
    <col min="2567" max="2567" width="8.5703125" style="9" customWidth="1"/>
    <col min="2568" max="2568" width="17.7109375" style="9" customWidth="1"/>
    <col min="2569" max="2569" width="16" style="9" customWidth="1"/>
    <col min="2570" max="2570" width="14.7109375" style="9" customWidth="1"/>
    <col min="2571" max="2572" width="15" style="9" customWidth="1"/>
    <col min="2573" max="2573" width="9.28515625" style="9" customWidth="1"/>
    <col min="2574" max="2574" width="7.28515625" style="9" customWidth="1"/>
    <col min="2575" max="2575" width="23.7109375" style="9" customWidth="1"/>
    <col min="2576" max="2576" width="0" style="9" hidden="1" customWidth="1"/>
    <col min="2577" max="2577" width="13.5703125" style="9" customWidth="1"/>
    <col min="2578" max="2578" width="4.85546875" style="9" customWidth="1"/>
    <col min="2579" max="2579" width="22.5703125" style="9" customWidth="1"/>
    <col min="2580" max="2580" width="1.7109375" style="9" customWidth="1"/>
    <col min="2581" max="2582" width="9.140625" style="9"/>
    <col min="2583" max="2589" width="0" style="9" hidden="1" customWidth="1"/>
    <col min="2590" max="2817" width="9.140625" style="9"/>
    <col min="2818" max="2818" width="9.42578125" style="9" customWidth="1"/>
    <col min="2819" max="2819" width="1.140625" style="9" customWidth="1"/>
    <col min="2820" max="2820" width="2.42578125" style="9" customWidth="1"/>
    <col min="2821" max="2821" width="6.5703125" style="9" customWidth="1"/>
    <col min="2822" max="2822" width="32.85546875" style="9" customWidth="1"/>
    <col min="2823" max="2823" width="8.5703125" style="9" customWidth="1"/>
    <col min="2824" max="2824" width="17.7109375" style="9" customWidth="1"/>
    <col min="2825" max="2825" width="16" style="9" customWidth="1"/>
    <col min="2826" max="2826" width="14.7109375" style="9" customWidth="1"/>
    <col min="2827" max="2828" width="15" style="9" customWidth="1"/>
    <col min="2829" max="2829" width="9.28515625" style="9" customWidth="1"/>
    <col min="2830" max="2830" width="7.28515625" style="9" customWidth="1"/>
    <col min="2831" max="2831" width="23.7109375" style="9" customWidth="1"/>
    <col min="2832" max="2832" width="0" style="9" hidden="1" customWidth="1"/>
    <col min="2833" max="2833" width="13.5703125" style="9" customWidth="1"/>
    <col min="2834" max="2834" width="4.85546875" style="9" customWidth="1"/>
    <col min="2835" max="2835" width="22.5703125" style="9" customWidth="1"/>
    <col min="2836" max="2836" width="1.7109375" style="9" customWidth="1"/>
    <col min="2837" max="2838" width="9.140625" style="9"/>
    <col min="2839" max="2845" width="0" style="9" hidden="1" customWidth="1"/>
    <col min="2846" max="3073" width="9.140625" style="9"/>
    <col min="3074" max="3074" width="9.42578125" style="9" customWidth="1"/>
    <col min="3075" max="3075" width="1.140625" style="9" customWidth="1"/>
    <col min="3076" max="3076" width="2.42578125" style="9" customWidth="1"/>
    <col min="3077" max="3077" width="6.5703125" style="9" customWidth="1"/>
    <col min="3078" max="3078" width="32.85546875" style="9" customWidth="1"/>
    <col min="3079" max="3079" width="8.5703125" style="9" customWidth="1"/>
    <col min="3080" max="3080" width="17.7109375" style="9" customWidth="1"/>
    <col min="3081" max="3081" width="16" style="9" customWidth="1"/>
    <col min="3082" max="3082" width="14.7109375" style="9" customWidth="1"/>
    <col min="3083" max="3084" width="15" style="9" customWidth="1"/>
    <col min="3085" max="3085" width="9.28515625" style="9" customWidth="1"/>
    <col min="3086" max="3086" width="7.28515625" style="9" customWidth="1"/>
    <col min="3087" max="3087" width="23.7109375" style="9" customWidth="1"/>
    <col min="3088" max="3088" width="0" style="9" hidden="1" customWidth="1"/>
    <col min="3089" max="3089" width="13.5703125" style="9" customWidth="1"/>
    <col min="3090" max="3090" width="4.85546875" style="9" customWidth="1"/>
    <col min="3091" max="3091" width="22.5703125" style="9" customWidth="1"/>
    <col min="3092" max="3092" width="1.7109375" style="9" customWidth="1"/>
    <col min="3093" max="3094" width="9.140625" style="9"/>
    <col min="3095" max="3101" width="0" style="9" hidden="1" customWidth="1"/>
    <col min="3102" max="3329" width="9.140625" style="9"/>
    <col min="3330" max="3330" width="9.42578125" style="9" customWidth="1"/>
    <col min="3331" max="3331" width="1.140625" style="9" customWidth="1"/>
    <col min="3332" max="3332" width="2.42578125" style="9" customWidth="1"/>
    <col min="3333" max="3333" width="6.5703125" style="9" customWidth="1"/>
    <col min="3334" max="3334" width="32.85546875" style="9" customWidth="1"/>
    <col min="3335" max="3335" width="8.5703125" style="9" customWidth="1"/>
    <col min="3336" max="3336" width="17.7109375" style="9" customWidth="1"/>
    <col min="3337" max="3337" width="16" style="9" customWidth="1"/>
    <col min="3338" max="3338" width="14.7109375" style="9" customWidth="1"/>
    <col min="3339" max="3340" width="15" style="9" customWidth="1"/>
    <col min="3341" max="3341" width="9.28515625" style="9" customWidth="1"/>
    <col min="3342" max="3342" width="7.28515625" style="9" customWidth="1"/>
    <col min="3343" max="3343" width="23.7109375" style="9" customWidth="1"/>
    <col min="3344" max="3344" width="0" style="9" hidden="1" customWidth="1"/>
    <col min="3345" max="3345" width="13.5703125" style="9" customWidth="1"/>
    <col min="3346" max="3346" width="4.85546875" style="9" customWidth="1"/>
    <col min="3347" max="3347" width="22.5703125" style="9" customWidth="1"/>
    <col min="3348" max="3348" width="1.7109375" style="9" customWidth="1"/>
    <col min="3349" max="3350" width="9.140625" style="9"/>
    <col min="3351" max="3357" width="0" style="9" hidden="1" customWidth="1"/>
    <col min="3358" max="3585" width="9.140625" style="9"/>
    <col min="3586" max="3586" width="9.42578125" style="9" customWidth="1"/>
    <col min="3587" max="3587" width="1.140625" style="9" customWidth="1"/>
    <col min="3588" max="3588" width="2.42578125" style="9" customWidth="1"/>
    <col min="3589" max="3589" width="6.5703125" style="9" customWidth="1"/>
    <col min="3590" max="3590" width="32.85546875" style="9" customWidth="1"/>
    <col min="3591" max="3591" width="8.5703125" style="9" customWidth="1"/>
    <col min="3592" max="3592" width="17.7109375" style="9" customWidth="1"/>
    <col min="3593" max="3593" width="16" style="9" customWidth="1"/>
    <col min="3594" max="3594" width="14.7109375" style="9" customWidth="1"/>
    <col min="3595" max="3596" width="15" style="9" customWidth="1"/>
    <col min="3597" max="3597" width="9.28515625" style="9" customWidth="1"/>
    <col min="3598" max="3598" width="7.28515625" style="9" customWidth="1"/>
    <col min="3599" max="3599" width="23.7109375" style="9" customWidth="1"/>
    <col min="3600" max="3600" width="0" style="9" hidden="1" customWidth="1"/>
    <col min="3601" max="3601" width="13.5703125" style="9" customWidth="1"/>
    <col min="3602" max="3602" width="4.85546875" style="9" customWidth="1"/>
    <col min="3603" max="3603" width="22.5703125" style="9" customWidth="1"/>
    <col min="3604" max="3604" width="1.7109375" style="9" customWidth="1"/>
    <col min="3605" max="3606" width="9.140625" style="9"/>
    <col min="3607" max="3613" width="0" style="9" hidden="1" customWidth="1"/>
    <col min="3614" max="3841" width="9.140625" style="9"/>
    <col min="3842" max="3842" width="9.42578125" style="9" customWidth="1"/>
    <col min="3843" max="3843" width="1.140625" style="9" customWidth="1"/>
    <col min="3844" max="3844" width="2.42578125" style="9" customWidth="1"/>
    <col min="3845" max="3845" width="6.5703125" style="9" customWidth="1"/>
    <col min="3846" max="3846" width="32.85546875" style="9" customWidth="1"/>
    <col min="3847" max="3847" width="8.5703125" style="9" customWidth="1"/>
    <col min="3848" max="3848" width="17.7109375" style="9" customWidth="1"/>
    <col min="3849" max="3849" width="16" style="9" customWidth="1"/>
    <col min="3850" max="3850" width="14.7109375" style="9" customWidth="1"/>
    <col min="3851" max="3852" width="15" style="9" customWidth="1"/>
    <col min="3853" max="3853" width="9.28515625" style="9" customWidth="1"/>
    <col min="3854" max="3854" width="7.28515625" style="9" customWidth="1"/>
    <col min="3855" max="3855" width="23.7109375" style="9" customWidth="1"/>
    <col min="3856" max="3856" width="0" style="9" hidden="1" customWidth="1"/>
    <col min="3857" max="3857" width="13.5703125" style="9" customWidth="1"/>
    <col min="3858" max="3858" width="4.85546875" style="9" customWidth="1"/>
    <col min="3859" max="3859" width="22.5703125" style="9" customWidth="1"/>
    <col min="3860" max="3860" width="1.7109375" style="9" customWidth="1"/>
    <col min="3861" max="3862" width="9.140625" style="9"/>
    <col min="3863" max="3869" width="0" style="9" hidden="1" customWidth="1"/>
    <col min="3870" max="4097" width="9.140625" style="9"/>
    <col min="4098" max="4098" width="9.42578125" style="9" customWidth="1"/>
    <col min="4099" max="4099" width="1.140625" style="9" customWidth="1"/>
    <col min="4100" max="4100" width="2.42578125" style="9" customWidth="1"/>
    <col min="4101" max="4101" width="6.5703125" style="9" customWidth="1"/>
    <col min="4102" max="4102" width="32.85546875" style="9" customWidth="1"/>
    <col min="4103" max="4103" width="8.5703125" style="9" customWidth="1"/>
    <col min="4104" max="4104" width="17.7109375" style="9" customWidth="1"/>
    <col min="4105" max="4105" width="16" style="9" customWidth="1"/>
    <col min="4106" max="4106" width="14.7109375" style="9" customWidth="1"/>
    <col min="4107" max="4108" width="15" style="9" customWidth="1"/>
    <col min="4109" max="4109" width="9.28515625" style="9" customWidth="1"/>
    <col min="4110" max="4110" width="7.28515625" style="9" customWidth="1"/>
    <col min="4111" max="4111" width="23.7109375" style="9" customWidth="1"/>
    <col min="4112" max="4112" width="0" style="9" hidden="1" customWidth="1"/>
    <col min="4113" max="4113" width="13.5703125" style="9" customWidth="1"/>
    <col min="4114" max="4114" width="4.85546875" style="9" customWidth="1"/>
    <col min="4115" max="4115" width="22.5703125" style="9" customWidth="1"/>
    <col min="4116" max="4116" width="1.7109375" style="9" customWidth="1"/>
    <col min="4117" max="4118" width="9.140625" style="9"/>
    <col min="4119" max="4125" width="0" style="9" hidden="1" customWidth="1"/>
    <col min="4126" max="4353" width="9.140625" style="9"/>
    <col min="4354" max="4354" width="9.42578125" style="9" customWidth="1"/>
    <col min="4355" max="4355" width="1.140625" style="9" customWidth="1"/>
    <col min="4356" max="4356" width="2.42578125" style="9" customWidth="1"/>
    <col min="4357" max="4357" width="6.5703125" style="9" customWidth="1"/>
    <col min="4358" max="4358" width="32.85546875" style="9" customWidth="1"/>
    <col min="4359" max="4359" width="8.5703125" style="9" customWidth="1"/>
    <col min="4360" max="4360" width="17.7109375" style="9" customWidth="1"/>
    <col min="4361" max="4361" width="16" style="9" customWidth="1"/>
    <col min="4362" max="4362" width="14.7109375" style="9" customWidth="1"/>
    <col min="4363" max="4364" width="15" style="9" customWidth="1"/>
    <col min="4365" max="4365" width="9.28515625" style="9" customWidth="1"/>
    <col min="4366" max="4366" width="7.28515625" style="9" customWidth="1"/>
    <col min="4367" max="4367" width="23.7109375" style="9" customWidth="1"/>
    <col min="4368" max="4368" width="0" style="9" hidden="1" customWidth="1"/>
    <col min="4369" max="4369" width="13.5703125" style="9" customWidth="1"/>
    <col min="4370" max="4370" width="4.85546875" style="9" customWidth="1"/>
    <col min="4371" max="4371" width="22.5703125" style="9" customWidth="1"/>
    <col min="4372" max="4372" width="1.7109375" style="9" customWidth="1"/>
    <col min="4373" max="4374" width="9.140625" style="9"/>
    <col min="4375" max="4381" width="0" style="9" hidden="1" customWidth="1"/>
    <col min="4382" max="4609" width="9.140625" style="9"/>
    <col min="4610" max="4610" width="9.42578125" style="9" customWidth="1"/>
    <col min="4611" max="4611" width="1.140625" style="9" customWidth="1"/>
    <col min="4612" max="4612" width="2.42578125" style="9" customWidth="1"/>
    <col min="4613" max="4613" width="6.5703125" style="9" customWidth="1"/>
    <col min="4614" max="4614" width="32.85546875" style="9" customWidth="1"/>
    <col min="4615" max="4615" width="8.5703125" style="9" customWidth="1"/>
    <col min="4616" max="4616" width="17.7109375" style="9" customWidth="1"/>
    <col min="4617" max="4617" width="16" style="9" customWidth="1"/>
    <col min="4618" max="4618" width="14.7109375" style="9" customWidth="1"/>
    <col min="4619" max="4620" width="15" style="9" customWidth="1"/>
    <col min="4621" max="4621" width="9.28515625" style="9" customWidth="1"/>
    <col min="4622" max="4622" width="7.28515625" style="9" customWidth="1"/>
    <col min="4623" max="4623" width="23.7109375" style="9" customWidth="1"/>
    <col min="4624" max="4624" width="0" style="9" hidden="1" customWidth="1"/>
    <col min="4625" max="4625" width="13.5703125" style="9" customWidth="1"/>
    <col min="4626" max="4626" width="4.85546875" style="9" customWidth="1"/>
    <col min="4627" max="4627" width="22.5703125" style="9" customWidth="1"/>
    <col min="4628" max="4628" width="1.7109375" style="9" customWidth="1"/>
    <col min="4629" max="4630" width="9.140625" style="9"/>
    <col min="4631" max="4637" width="0" style="9" hidden="1" customWidth="1"/>
    <col min="4638" max="4865" width="9.140625" style="9"/>
    <col min="4866" max="4866" width="9.42578125" style="9" customWidth="1"/>
    <col min="4867" max="4867" width="1.140625" style="9" customWidth="1"/>
    <col min="4868" max="4868" width="2.42578125" style="9" customWidth="1"/>
    <col min="4869" max="4869" width="6.5703125" style="9" customWidth="1"/>
    <col min="4870" max="4870" width="32.85546875" style="9" customWidth="1"/>
    <col min="4871" max="4871" width="8.5703125" style="9" customWidth="1"/>
    <col min="4872" max="4872" width="17.7109375" style="9" customWidth="1"/>
    <col min="4873" max="4873" width="16" style="9" customWidth="1"/>
    <col min="4874" max="4874" width="14.7109375" style="9" customWidth="1"/>
    <col min="4875" max="4876" width="15" style="9" customWidth="1"/>
    <col min="4877" max="4877" width="9.28515625" style="9" customWidth="1"/>
    <col min="4878" max="4878" width="7.28515625" style="9" customWidth="1"/>
    <col min="4879" max="4879" width="23.7109375" style="9" customWidth="1"/>
    <col min="4880" max="4880" width="0" style="9" hidden="1" customWidth="1"/>
    <col min="4881" max="4881" width="13.5703125" style="9" customWidth="1"/>
    <col min="4882" max="4882" width="4.85546875" style="9" customWidth="1"/>
    <col min="4883" max="4883" width="22.5703125" style="9" customWidth="1"/>
    <col min="4884" max="4884" width="1.7109375" style="9" customWidth="1"/>
    <col min="4885" max="4886" width="9.140625" style="9"/>
    <col min="4887" max="4893" width="0" style="9" hidden="1" customWidth="1"/>
    <col min="4894" max="5121" width="9.140625" style="9"/>
    <col min="5122" max="5122" width="9.42578125" style="9" customWidth="1"/>
    <col min="5123" max="5123" width="1.140625" style="9" customWidth="1"/>
    <col min="5124" max="5124" width="2.42578125" style="9" customWidth="1"/>
    <col min="5125" max="5125" width="6.5703125" style="9" customWidth="1"/>
    <col min="5126" max="5126" width="32.85546875" style="9" customWidth="1"/>
    <col min="5127" max="5127" width="8.5703125" style="9" customWidth="1"/>
    <col min="5128" max="5128" width="17.7109375" style="9" customWidth="1"/>
    <col min="5129" max="5129" width="16" style="9" customWidth="1"/>
    <col min="5130" max="5130" width="14.7109375" style="9" customWidth="1"/>
    <col min="5131" max="5132" width="15" style="9" customWidth="1"/>
    <col min="5133" max="5133" width="9.28515625" style="9" customWidth="1"/>
    <col min="5134" max="5134" width="7.28515625" style="9" customWidth="1"/>
    <col min="5135" max="5135" width="23.7109375" style="9" customWidth="1"/>
    <col min="5136" max="5136" width="0" style="9" hidden="1" customWidth="1"/>
    <col min="5137" max="5137" width="13.5703125" style="9" customWidth="1"/>
    <col min="5138" max="5138" width="4.85546875" style="9" customWidth="1"/>
    <col min="5139" max="5139" width="22.5703125" style="9" customWidth="1"/>
    <col min="5140" max="5140" width="1.7109375" style="9" customWidth="1"/>
    <col min="5141" max="5142" width="9.140625" style="9"/>
    <col min="5143" max="5149" width="0" style="9" hidden="1" customWidth="1"/>
    <col min="5150" max="5377" width="9.140625" style="9"/>
    <col min="5378" max="5378" width="9.42578125" style="9" customWidth="1"/>
    <col min="5379" max="5379" width="1.140625" style="9" customWidth="1"/>
    <col min="5380" max="5380" width="2.42578125" style="9" customWidth="1"/>
    <col min="5381" max="5381" width="6.5703125" style="9" customWidth="1"/>
    <col min="5382" max="5382" width="32.85546875" style="9" customWidth="1"/>
    <col min="5383" max="5383" width="8.5703125" style="9" customWidth="1"/>
    <col min="5384" max="5384" width="17.7109375" style="9" customWidth="1"/>
    <col min="5385" max="5385" width="16" style="9" customWidth="1"/>
    <col min="5386" max="5386" width="14.7109375" style="9" customWidth="1"/>
    <col min="5387" max="5388" width="15" style="9" customWidth="1"/>
    <col min="5389" max="5389" width="9.28515625" style="9" customWidth="1"/>
    <col min="5390" max="5390" width="7.28515625" style="9" customWidth="1"/>
    <col min="5391" max="5391" width="23.7109375" style="9" customWidth="1"/>
    <col min="5392" max="5392" width="0" style="9" hidden="1" customWidth="1"/>
    <col min="5393" max="5393" width="13.5703125" style="9" customWidth="1"/>
    <col min="5394" max="5394" width="4.85546875" style="9" customWidth="1"/>
    <col min="5395" max="5395" width="22.5703125" style="9" customWidth="1"/>
    <col min="5396" max="5396" width="1.7109375" style="9" customWidth="1"/>
    <col min="5397" max="5398" width="9.140625" style="9"/>
    <col min="5399" max="5405" width="0" style="9" hidden="1" customWidth="1"/>
    <col min="5406" max="5633" width="9.140625" style="9"/>
    <col min="5634" max="5634" width="9.42578125" style="9" customWidth="1"/>
    <col min="5635" max="5635" width="1.140625" style="9" customWidth="1"/>
    <col min="5636" max="5636" width="2.42578125" style="9" customWidth="1"/>
    <col min="5637" max="5637" width="6.5703125" style="9" customWidth="1"/>
    <col min="5638" max="5638" width="32.85546875" style="9" customWidth="1"/>
    <col min="5639" max="5639" width="8.5703125" style="9" customWidth="1"/>
    <col min="5640" max="5640" width="17.7109375" style="9" customWidth="1"/>
    <col min="5641" max="5641" width="16" style="9" customWidth="1"/>
    <col min="5642" max="5642" width="14.7109375" style="9" customWidth="1"/>
    <col min="5643" max="5644" width="15" style="9" customWidth="1"/>
    <col min="5645" max="5645" width="9.28515625" style="9" customWidth="1"/>
    <col min="5646" max="5646" width="7.28515625" style="9" customWidth="1"/>
    <col min="5647" max="5647" width="23.7109375" style="9" customWidth="1"/>
    <col min="5648" max="5648" width="0" style="9" hidden="1" customWidth="1"/>
    <col min="5649" max="5649" width="13.5703125" style="9" customWidth="1"/>
    <col min="5650" max="5650" width="4.85546875" style="9" customWidth="1"/>
    <col min="5651" max="5651" width="22.5703125" style="9" customWidth="1"/>
    <col min="5652" max="5652" width="1.7109375" style="9" customWidth="1"/>
    <col min="5653" max="5654" width="9.140625" style="9"/>
    <col min="5655" max="5661" width="0" style="9" hidden="1" customWidth="1"/>
    <col min="5662" max="5889" width="9.140625" style="9"/>
    <col min="5890" max="5890" width="9.42578125" style="9" customWidth="1"/>
    <col min="5891" max="5891" width="1.140625" style="9" customWidth="1"/>
    <col min="5892" max="5892" width="2.42578125" style="9" customWidth="1"/>
    <col min="5893" max="5893" width="6.5703125" style="9" customWidth="1"/>
    <col min="5894" max="5894" width="32.85546875" style="9" customWidth="1"/>
    <col min="5895" max="5895" width="8.5703125" style="9" customWidth="1"/>
    <col min="5896" max="5896" width="17.7109375" style="9" customWidth="1"/>
    <col min="5897" max="5897" width="16" style="9" customWidth="1"/>
    <col min="5898" max="5898" width="14.7109375" style="9" customWidth="1"/>
    <col min="5899" max="5900" width="15" style="9" customWidth="1"/>
    <col min="5901" max="5901" width="9.28515625" style="9" customWidth="1"/>
    <col min="5902" max="5902" width="7.28515625" style="9" customWidth="1"/>
    <col min="5903" max="5903" width="23.7109375" style="9" customWidth="1"/>
    <col min="5904" max="5904" width="0" style="9" hidden="1" customWidth="1"/>
    <col min="5905" max="5905" width="13.5703125" style="9" customWidth="1"/>
    <col min="5906" max="5906" width="4.85546875" style="9" customWidth="1"/>
    <col min="5907" max="5907" width="22.5703125" style="9" customWidth="1"/>
    <col min="5908" max="5908" width="1.7109375" style="9" customWidth="1"/>
    <col min="5909" max="5910" width="9.140625" style="9"/>
    <col min="5911" max="5917" width="0" style="9" hidden="1" customWidth="1"/>
    <col min="5918" max="6145" width="9.140625" style="9"/>
    <col min="6146" max="6146" width="9.42578125" style="9" customWidth="1"/>
    <col min="6147" max="6147" width="1.140625" style="9" customWidth="1"/>
    <col min="6148" max="6148" width="2.42578125" style="9" customWidth="1"/>
    <col min="6149" max="6149" width="6.5703125" style="9" customWidth="1"/>
    <col min="6150" max="6150" width="32.85546875" style="9" customWidth="1"/>
    <col min="6151" max="6151" width="8.5703125" style="9" customWidth="1"/>
    <col min="6152" max="6152" width="17.7109375" style="9" customWidth="1"/>
    <col min="6153" max="6153" width="16" style="9" customWidth="1"/>
    <col min="6154" max="6154" width="14.7109375" style="9" customWidth="1"/>
    <col min="6155" max="6156" width="15" style="9" customWidth="1"/>
    <col min="6157" max="6157" width="9.28515625" style="9" customWidth="1"/>
    <col min="6158" max="6158" width="7.28515625" style="9" customWidth="1"/>
    <col min="6159" max="6159" width="23.7109375" style="9" customWidth="1"/>
    <col min="6160" max="6160" width="0" style="9" hidden="1" customWidth="1"/>
    <col min="6161" max="6161" width="13.5703125" style="9" customWidth="1"/>
    <col min="6162" max="6162" width="4.85546875" style="9" customWidth="1"/>
    <col min="6163" max="6163" width="22.5703125" style="9" customWidth="1"/>
    <col min="6164" max="6164" width="1.7109375" style="9" customWidth="1"/>
    <col min="6165" max="6166" width="9.140625" style="9"/>
    <col min="6167" max="6173" width="0" style="9" hidden="1" customWidth="1"/>
    <col min="6174" max="6401" width="9.140625" style="9"/>
    <col min="6402" max="6402" width="9.42578125" style="9" customWidth="1"/>
    <col min="6403" max="6403" width="1.140625" style="9" customWidth="1"/>
    <col min="6404" max="6404" width="2.42578125" style="9" customWidth="1"/>
    <col min="6405" max="6405" width="6.5703125" style="9" customWidth="1"/>
    <col min="6406" max="6406" width="32.85546875" style="9" customWidth="1"/>
    <col min="6407" max="6407" width="8.5703125" style="9" customWidth="1"/>
    <col min="6408" max="6408" width="17.7109375" style="9" customWidth="1"/>
    <col min="6409" max="6409" width="16" style="9" customWidth="1"/>
    <col min="6410" max="6410" width="14.7109375" style="9" customWidth="1"/>
    <col min="6411" max="6412" width="15" style="9" customWidth="1"/>
    <col min="6413" max="6413" width="9.28515625" style="9" customWidth="1"/>
    <col min="6414" max="6414" width="7.28515625" style="9" customWidth="1"/>
    <col min="6415" max="6415" width="23.7109375" style="9" customWidth="1"/>
    <col min="6416" max="6416" width="0" style="9" hidden="1" customWidth="1"/>
    <col min="6417" max="6417" width="13.5703125" style="9" customWidth="1"/>
    <col min="6418" max="6418" width="4.85546875" style="9" customWidth="1"/>
    <col min="6419" max="6419" width="22.5703125" style="9" customWidth="1"/>
    <col min="6420" max="6420" width="1.7109375" style="9" customWidth="1"/>
    <col min="6421" max="6422" width="9.140625" style="9"/>
    <col min="6423" max="6429" width="0" style="9" hidden="1" customWidth="1"/>
    <col min="6430" max="6657" width="9.140625" style="9"/>
    <col min="6658" max="6658" width="9.42578125" style="9" customWidth="1"/>
    <col min="6659" max="6659" width="1.140625" style="9" customWidth="1"/>
    <col min="6660" max="6660" width="2.42578125" style="9" customWidth="1"/>
    <col min="6661" max="6661" width="6.5703125" style="9" customWidth="1"/>
    <col min="6662" max="6662" width="32.85546875" style="9" customWidth="1"/>
    <col min="6663" max="6663" width="8.5703125" style="9" customWidth="1"/>
    <col min="6664" max="6664" width="17.7109375" style="9" customWidth="1"/>
    <col min="6665" max="6665" width="16" style="9" customWidth="1"/>
    <col min="6666" max="6666" width="14.7109375" style="9" customWidth="1"/>
    <col min="6667" max="6668" width="15" style="9" customWidth="1"/>
    <col min="6669" max="6669" width="9.28515625" style="9" customWidth="1"/>
    <col min="6670" max="6670" width="7.28515625" style="9" customWidth="1"/>
    <col min="6671" max="6671" width="23.7109375" style="9" customWidth="1"/>
    <col min="6672" max="6672" width="0" style="9" hidden="1" customWidth="1"/>
    <col min="6673" max="6673" width="13.5703125" style="9" customWidth="1"/>
    <col min="6674" max="6674" width="4.85546875" style="9" customWidth="1"/>
    <col min="6675" max="6675" width="22.5703125" style="9" customWidth="1"/>
    <col min="6676" max="6676" width="1.7109375" style="9" customWidth="1"/>
    <col min="6677" max="6678" width="9.140625" style="9"/>
    <col min="6679" max="6685" width="0" style="9" hidden="1" customWidth="1"/>
    <col min="6686" max="6913" width="9.140625" style="9"/>
    <col min="6914" max="6914" width="9.42578125" style="9" customWidth="1"/>
    <col min="6915" max="6915" width="1.140625" style="9" customWidth="1"/>
    <col min="6916" max="6916" width="2.42578125" style="9" customWidth="1"/>
    <col min="6917" max="6917" width="6.5703125" style="9" customWidth="1"/>
    <col min="6918" max="6918" width="32.85546875" style="9" customWidth="1"/>
    <col min="6919" max="6919" width="8.5703125" style="9" customWidth="1"/>
    <col min="6920" max="6920" width="17.7109375" style="9" customWidth="1"/>
    <col min="6921" max="6921" width="16" style="9" customWidth="1"/>
    <col min="6922" max="6922" width="14.7109375" style="9" customWidth="1"/>
    <col min="6923" max="6924" width="15" style="9" customWidth="1"/>
    <col min="6925" max="6925" width="9.28515625" style="9" customWidth="1"/>
    <col min="6926" max="6926" width="7.28515625" style="9" customWidth="1"/>
    <col min="6927" max="6927" width="23.7109375" style="9" customWidth="1"/>
    <col min="6928" max="6928" width="0" style="9" hidden="1" customWidth="1"/>
    <col min="6929" max="6929" width="13.5703125" style="9" customWidth="1"/>
    <col min="6930" max="6930" width="4.85546875" style="9" customWidth="1"/>
    <col min="6931" max="6931" width="22.5703125" style="9" customWidth="1"/>
    <col min="6932" max="6932" width="1.7109375" style="9" customWidth="1"/>
    <col min="6933" max="6934" width="9.140625" style="9"/>
    <col min="6935" max="6941" width="0" style="9" hidden="1" customWidth="1"/>
    <col min="6942" max="7169" width="9.140625" style="9"/>
    <col min="7170" max="7170" width="9.42578125" style="9" customWidth="1"/>
    <col min="7171" max="7171" width="1.140625" style="9" customWidth="1"/>
    <col min="7172" max="7172" width="2.42578125" style="9" customWidth="1"/>
    <col min="7173" max="7173" width="6.5703125" style="9" customWidth="1"/>
    <col min="7174" max="7174" width="32.85546875" style="9" customWidth="1"/>
    <col min="7175" max="7175" width="8.5703125" style="9" customWidth="1"/>
    <col min="7176" max="7176" width="17.7109375" style="9" customWidth="1"/>
    <col min="7177" max="7177" width="16" style="9" customWidth="1"/>
    <col min="7178" max="7178" width="14.7109375" style="9" customWidth="1"/>
    <col min="7179" max="7180" width="15" style="9" customWidth="1"/>
    <col min="7181" max="7181" width="9.28515625" style="9" customWidth="1"/>
    <col min="7182" max="7182" width="7.28515625" style="9" customWidth="1"/>
    <col min="7183" max="7183" width="23.7109375" style="9" customWidth="1"/>
    <col min="7184" max="7184" width="0" style="9" hidden="1" customWidth="1"/>
    <col min="7185" max="7185" width="13.5703125" style="9" customWidth="1"/>
    <col min="7186" max="7186" width="4.85546875" style="9" customWidth="1"/>
    <col min="7187" max="7187" width="22.5703125" style="9" customWidth="1"/>
    <col min="7188" max="7188" width="1.7109375" style="9" customWidth="1"/>
    <col min="7189" max="7190" width="9.140625" style="9"/>
    <col min="7191" max="7197" width="0" style="9" hidden="1" customWidth="1"/>
    <col min="7198" max="7425" width="9.140625" style="9"/>
    <col min="7426" max="7426" width="9.42578125" style="9" customWidth="1"/>
    <col min="7427" max="7427" width="1.140625" style="9" customWidth="1"/>
    <col min="7428" max="7428" width="2.42578125" style="9" customWidth="1"/>
    <col min="7429" max="7429" width="6.5703125" style="9" customWidth="1"/>
    <col min="7430" max="7430" width="32.85546875" style="9" customWidth="1"/>
    <col min="7431" max="7431" width="8.5703125" style="9" customWidth="1"/>
    <col min="7432" max="7432" width="17.7109375" style="9" customWidth="1"/>
    <col min="7433" max="7433" width="16" style="9" customWidth="1"/>
    <col min="7434" max="7434" width="14.7109375" style="9" customWidth="1"/>
    <col min="7435" max="7436" width="15" style="9" customWidth="1"/>
    <col min="7437" max="7437" width="9.28515625" style="9" customWidth="1"/>
    <col min="7438" max="7438" width="7.28515625" style="9" customWidth="1"/>
    <col min="7439" max="7439" width="23.7109375" style="9" customWidth="1"/>
    <col min="7440" max="7440" width="0" style="9" hidden="1" customWidth="1"/>
    <col min="7441" max="7441" width="13.5703125" style="9" customWidth="1"/>
    <col min="7442" max="7442" width="4.85546875" style="9" customWidth="1"/>
    <col min="7443" max="7443" width="22.5703125" style="9" customWidth="1"/>
    <col min="7444" max="7444" width="1.7109375" style="9" customWidth="1"/>
    <col min="7445" max="7446" width="9.140625" style="9"/>
    <col min="7447" max="7453" width="0" style="9" hidden="1" customWidth="1"/>
    <col min="7454" max="7681" width="9.140625" style="9"/>
    <col min="7682" max="7682" width="9.42578125" style="9" customWidth="1"/>
    <col min="7683" max="7683" width="1.140625" style="9" customWidth="1"/>
    <col min="7684" max="7684" width="2.42578125" style="9" customWidth="1"/>
    <col min="7685" max="7685" width="6.5703125" style="9" customWidth="1"/>
    <col min="7686" max="7686" width="32.85546875" style="9" customWidth="1"/>
    <col min="7687" max="7687" width="8.5703125" style="9" customWidth="1"/>
    <col min="7688" max="7688" width="17.7109375" style="9" customWidth="1"/>
    <col min="7689" max="7689" width="16" style="9" customWidth="1"/>
    <col min="7690" max="7690" width="14.7109375" style="9" customWidth="1"/>
    <col min="7691" max="7692" width="15" style="9" customWidth="1"/>
    <col min="7693" max="7693" width="9.28515625" style="9" customWidth="1"/>
    <col min="7694" max="7694" width="7.28515625" style="9" customWidth="1"/>
    <col min="7695" max="7695" width="23.7109375" style="9" customWidth="1"/>
    <col min="7696" max="7696" width="0" style="9" hidden="1" customWidth="1"/>
    <col min="7697" max="7697" width="13.5703125" style="9" customWidth="1"/>
    <col min="7698" max="7698" width="4.85546875" style="9" customWidth="1"/>
    <col min="7699" max="7699" width="22.5703125" style="9" customWidth="1"/>
    <col min="7700" max="7700" width="1.7109375" style="9" customWidth="1"/>
    <col min="7701" max="7702" width="9.140625" style="9"/>
    <col min="7703" max="7709" width="0" style="9" hidden="1" customWidth="1"/>
    <col min="7710" max="7937" width="9.140625" style="9"/>
    <col min="7938" max="7938" width="9.42578125" style="9" customWidth="1"/>
    <col min="7939" max="7939" width="1.140625" style="9" customWidth="1"/>
    <col min="7940" max="7940" width="2.42578125" style="9" customWidth="1"/>
    <col min="7941" max="7941" width="6.5703125" style="9" customWidth="1"/>
    <col min="7942" max="7942" width="32.85546875" style="9" customWidth="1"/>
    <col min="7943" max="7943" width="8.5703125" style="9" customWidth="1"/>
    <col min="7944" max="7944" width="17.7109375" style="9" customWidth="1"/>
    <col min="7945" max="7945" width="16" style="9" customWidth="1"/>
    <col min="7946" max="7946" width="14.7109375" style="9" customWidth="1"/>
    <col min="7947" max="7948" width="15" style="9" customWidth="1"/>
    <col min="7949" max="7949" width="9.28515625" style="9" customWidth="1"/>
    <col min="7950" max="7950" width="7.28515625" style="9" customWidth="1"/>
    <col min="7951" max="7951" width="23.7109375" style="9" customWidth="1"/>
    <col min="7952" max="7952" width="0" style="9" hidden="1" customWidth="1"/>
    <col min="7953" max="7953" width="13.5703125" style="9" customWidth="1"/>
    <col min="7954" max="7954" width="4.85546875" style="9" customWidth="1"/>
    <col min="7955" max="7955" width="22.5703125" style="9" customWidth="1"/>
    <col min="7956" max="7956" width="1.7109375" style="9" customWidth="1"/>
    <col min="7957" max="7958" width="9.140625" style="9"/>
    <col min="7959" max="7965" width="0" style="9" hidden="1" customWidth="1"/>
    <col min="7966" max="8193" width="9.140625" style="9"/>
    <col min="8194" max="8194" width="9.42578125" style="9" customWidth="1"/>
    <col min="8195" max="8195" width="1.140625" style="9" customWidth="1"/>
    <col min="8196" max="8196" width="2.42578125" style="9" customWidth="1"/>
    <col min="8197" max="8197" width="6.5703125" style="9" customWidth="1"/>
    <col min="8198" max="8198" width="32.85546875" style="9" customWidth="1"/>
    <col min="8199" max="8199" width="8.5703125" style="9" customWidth="1"/>
    <col min="8200" max="8200" width="17.7109375" style="9" customWidth="1"/>
    <col min="8201" max="8201" width="16" style="9" customWidth="1"/>
    <col min="8202" max="8202" width="14.7109375" style="9" customWidth="1"/>
    <col min="8203" max="8204" width="15" style="9" customWidth="1"/>
    <col min="8205" max="8205" width="9.28515625" style="9" customWidth="1"/>
    <col min="8206" max="8206" width="7.28515625" style="9" customWidth="1"/>
    <col min="8207" max="8207" width="23.7109375" style="9" customWidth="1"/>
    <col min="8208" max="8208" width="0" style="9" hidden="1" customWidth="1"/>
    <col min="8209" max="8209" width="13.5703125" style="9" customWidth="1"/>
    <col min="8210" max="8210" width="4.85546875" style="9" customWidth="1"/>
    <col min="8211" max="8211" width="22.5703125" style="9" customWidth="1"/>
    <col min="8212" max="8212" width="1.7109375" style="9" customWidth="1"/>
    <col min="8213" max="8214" width="9.140625" style="9"/>
    <col min="8215" max="8221" width="0" style="9" hidden="1" customWidth="1"/>
    <col min="8222" max="8449" width="9.140625" style="9"/>
    <col min="8450" max="8450" width="9.42578125" style="9" customWidth="1"/>
    <col min="8451" max="8451" width="1.140625" style="9" customWidth="1"/>
    <col min="8452" max="8452" width="2.42578125" style="9" customWidth="1"/>
    <col min="8453" max="8453" width="6.5703125" style="9" customWidth="1"/>
    <col min="8454" max="8454" width="32.85546875" style="9" customWidth="1"/>
    <col min="8455" max="8455" width="8.5703125" style="9" customWidth="1"/>
    <col min="8456" max="8456" width="17.7109375" style="9" customWidth="1"/>
    <col min="8457" max="8457" width="16" style="9" customWidth="1"/>
    <col min="8458" max="8458" width="14.7109375" style="9" customWidth="1"/>
    <col min="8459" max="8460" width="15" style="9" customWidth="1"/>
    <col min="8461" max="8461" width="9.28515625" style="9" customWidth="1"/>
    <col min="8462" max="8462" width="7.28515625" style="9" customWidth="1"/>
    <col min="8463" max="8463" width="23.7109375" style="9" customWidth="1"/>
    <col min="8464" max="8464" width="0" style="9" hidden="1" customWidth="1"/>
    <col min="8465" max="8465" width="13.5703125" style="9" customWidth="1"/>
    <col min="8466" max="8466" width="4.85546875" style="9" customWidth="1"/>
    <col min="8467" max="8467" width="22.5703125" style="9" customWidth="1"/>
    <col min="8468" max="8468" width="1.7109375" style="9" customWidth="1"/>
    <col min="8469" max="8470" width="9.140625" style="9"/>
    <col min="8471" max="8477" width="0" style="9" hidden="1" customWidth="1"/>
    <col min="8478" max="8705" width="9.140625" style="9"/>
    <col min="8706" max="8706" width="9.42578125" style="9" customWidth="1"/>
    <col min="8707" max="8707" width="1.140625" style="9" customWidth="1"/>
    <col min="8708" max="8708" width="2.42578125" style="9" customWidth="1"/>
    <col min="8709" max="8709" width="6.5703125" style="9" customWidth="1"/>
    <col min="8710" max="8710" width="32.85546875" style="9" customWidth="1"/>
    <col min="8711" max="8711" width="8.5703125" style="9" customWidth="1"/>
    <col min="8712" max="8712" width="17.7109375" style="9" customWidth="1"/>
    <col min="8713" max="8713" width="16" style="9" customWidth="1"/>
    <col min="8714" max="8714" width="14.7109375" style="9" customWidth="1"/>
    <col min="8715" max="8716" width="15" style="9" customWidth="1"/>
    <col min="8717" max="8717" width="9.28515625" style="9" customWidth="1"/>
    <col min="8718" max="8718" width="7.28515625" style="9" customWidth="1"/>
    <col min="8719" max="8719" width="23.7109375" style="9" customWidth="1"/>
    <col min="8720" max="8720" width="0" style="9" hidden="1" customWidth="1"/>
    <col min="8721" max="8721" width="13.5703125" style="9" customWidth="1"/>
    <col min="8722" max="8722" width="4.85546875" style="9" customWidth="1"/>
    <col min="8723" max="8723" width="22.5703125" style="9" customWidth="1"/>
    <col min="8724" max="8724" width="1.7109375" style="9" customWidth="1"/>
    <col min="8725" max="8726" width="9.140625" style="9"/>
    <col min="8727" max="8733" width="0" style="9" hidden="1" customWidth="1"/>
    <col min="8734" max="8961" width="9.140625" style="9"/>
    <col min="8962" max="8962" width="9.42578125" style="9" customWidth="1"/>
    <col min="8963" max="8963" width="1.140625" style="9" customWidth="1"/>
    <col min="8964" max="8964" width="2.42578125" style="9" customWidth="1"/>
    <col min="8965" max="8965" width="6.5703125" style="9" customWidth="1"/>
    <col min="8966" max="8966" width="32.85546875" style="9" customWidth="1"/>
    <col min="8967" max="8967" width="8.5703125" style="9" customWidth="1"/>
    <col min="8968" max="8968" width="17.7109375" style="9" customWidth="1"/>
    <col min="8969" max="8969" width="16" style="9" customWidth="1"/>
    <col min="8970" max="8970" width="14.7109375" style="9" customWidth="1"/>
    <col min="8971" max="8972" width="15" style="9" customWidth="1"/>
    <col min="8973" max="8973" width="9.28515625" style="9" customWidth="1"/>
    <col min="8974" max="8974" width="7.28515625" style="9" customWidth="1"/>
    <col min="8975" max="8975" width="23.7109375" style="9" customWidth="1"/>
    <col min="8976" max="8976" width="0" style="9" hidden="1" customWidth="1"/>
    <col min="8977" max="8977" width="13.5703125" style="9" customWidth="1"/>
    <col min="8978" max="8978" width="4.85546875" style="9" customWidth="1"/>
    <col min="8979" max="8979" width="22.5703125" style="9" customWidth="1"/>
    <col min="8980" max="8980" width="1.7109375" style="9" customWidth="1"/>
    <col min="8981" max="8982" width="9.140625" style="9"/>
    <col min="8983" max="8989" width="0" style="9" hidden="1" customWidth="1"/>
    <col min="8990" max="9217" width="9.140625" style="9"/>
    <col min="9218" max="9218" width="9.42578125" style="9" customWidth="1"/>
    <col min="9219" max="9219" width="1.140625" style="9" customWidth="1"/>
    <col min="9220" max="9220" width="2.42578125" style="9" customWidth="1"/>
    <col min="9221" max="9221" width="6.5703125" style="9" customWidth="1"/>
    <col min="9222" max="9222" width="32.85546875" style="9" customWidth="1"/>
    <col min="9223" max="9223" width="8.5703125" style="9" customWidth="1"/>
    <col min="9224" max="9224" width="17.7109375" style="9" customWidth="1"/>
    <col min="9225" max="9225" width="16" style="9" customWidth="1"/>
    <col min="9226" max="9226" width="14.7109375" style="9" customWidth="1"/>
    <col min="9227" max="9228" width="15" style="9" customWidth="1"/>
    <col min="9229" max="9229" width="9.28515625" style="9" customWidth="1"/>
    <col min="9230" max="9230" width="7.28515625" style="9" customWidth="1"/>
    <col min="9231" max="9231" width="23.7109375" style="9" customWidth="1"/>
    <col min="9232" max="9232" width="0" style="9" hidden="1" customWidth="1"/>
    <col min="9233" max="9233" width="13.5703125" style="9" customWidth="1"/>
    <col min="9234" max="9234" width="4.85546875" style="9" customWidth="1"/>
    <col min="9235" max="9235" width="22.5703125" style="9" customWidth="1"/>
    <col min="9236" max="9236" width="1.7109375" style="9" customWidth="1"/>
    <col min="9237" max="9238" width="9.140625" style="9"/>
    <col min="9239" max="9245" width="0" style="9" hidden="1" customWidth="1"/>
    <col min="9246" max="9473" width="9.140625" style="9"/>
    <col min="9474" max="9474" width="9.42578125" style="9" customWidth="1"/>
    <col min="9475" max="9475" width="1.140625" style="9" customWidth="1"/>
    <col min="9476" max="9476" width="2.42578125" style="9" customWidth="1"/>
    <col min="9477" max="9477" width="6.5703125" style="9" customWidth="1"/>
    <col min="9478" max="9478" width="32.85546875" style="9" customWidth="1"/>
    <col min="9479" max="9479" width="8.5703125" style="9" customWidth="1"/>
    <col min="9480" max="9480" width="17.7109375" style="9" customWidth="1"/>
    <col min="9481" max="9481" width="16" style="9" customWidth="1"/>
    <col min="9482" max="9482" width="14.7109375" style="9" customWidth="1"/>
    <col min="9483" max="9484" width="15" style="9" customWidth="1"/>
    <col min="9485" max="9485" width="9.28515625" style="9" customWidth="1"/>
    <col min="9486" max="9486" width="7.28515625" style="9" customWidth="1"/>
    <col min="9487" max="9487" width="23.7109375" style="9" customWidth="1"/>
    <col min="9488" max="9488" width="0" style="9" hidden="1" customWidth="1"/>
    <col min="9489" max="9489" width="13.5703125" style="9" customWidth="1"/>
    <col min="9490" max="9490" width="4.85546875" style="9" customWidth="1"/>
    <col min="9491" max="9491" width="22.5703125" style="9" customWidth="1"/>
    <col min="9492" max="9492" width="1.7109375" style="9" customWidth="1"/>
    <col min="9493" max="9494" width="9.140625" style="9"/>
    <col min="9495" max="9501" width="0" style="9" hidden="1" customWidth="1"/>
    <col min="9502" max="9729" width="9.140625" style="9"/>
    <col min="9730" max="9730" width="9.42578125" style="9" customWidth="1"/>
    <col min="9731" max="9731" width="1.140625" style="9" customWidth="1"/>
    <col min="9732" max="9732" width="2.42578125" style="9" customWidth="1"/>
    <col min="9733" max="9733" width="6.5703125" style="9" customWidth="1"/>
    <col min="9734" max="9734" width="32.85546875" style="9" customWidth="1"/>
    <col min="9735" max="9735" width="8.5703125" style="9" customWidth="1"/>
    <col min="9736" max="9736" width="17.7109375" style="9" customWidth="1"/>
    <col min="9737" max="9737" width="16" style="9" customWidth="1"/>
    <col min="9738" max="9738" width="14.7109375" style="9" customWidth="1"/>
    <col min="9739" max="9740" width="15" style="9" customWidth="1"/>
    <col min="9741" max="9741" width="9.28515625" style="9" customWidth="1"/>
    <col min="9742" max="9742" width="7.28515625" style="9" customWidth="1"/>
    <col min="9743" max="9743" width="23.7109375" style="9" customWidth="1"/>
    <col min="9744" max="9744" width="0" style="9" hidden="1" customWidth="1"/>
    <col min="9745" max="9745" width="13.5703125" style="9" customWidth="1"/>
    <col min="9746" max="9746" width="4.85546875" style="9" customWidth="1"/>
    <col min="9747" max="9747" width="22.5703125" style="9" customWidth="1"/>
    <col min="9748" max="9748" width="1.7109375" style="9" customWidth="1"/>
    <col min="9749" max="9750" width="9.140625" style="9"/>
    <col min="9751" max="9757" width="0" style="9" hidden="1" customWidth="1"/>
    <col min="9758" max="9985" width="9.140625" style="9"/>
    <col min="9986" max="9986" width="9.42578125" style="9" customWidth="1"/>
    <col min="9987" max="9987" width="1.140625" style="9" customWidth="1"/>
    <col min="9988" max="9988" width="2.42578125" style="9" customWidth="1"/>
    <col min="9989" max="9989" width="6.5703125" style="9" customWidth="1"/>
    <col min="9990" max="9990" width="32.85546875" style="9" customWidth="1"/>
    <col min="9991" max="9991" width="8.5703125" style="9" customWidth="1"/>
    <col min="9992" max="9992" width="17.7109375" style="9" customWidth="1"/>
    <col min="9993" max="9993" width="16" style="9" customWidth="1"/>
    <col min="9994" max="9994" width="14.7109375" style="9" customWidth="1"/>
    <col min="9995" max="9996" width="15" style="9" customWidth="1"/>
    <col min="9997" max="9997" width="9.28515625" style="9" customWidth="1"/>
    <col min="9998" max="9998" width="7.28515625" style="9" customWidth="1"/>
    <col min="9999" max="9999" width="23.7109375" style="9" customWidth="1"/>
    <col min="10000" max="10000" width="0" style="9" hidden="1" customWidth="1"/>
    <col min="10001" max="10001" width="13.5703125" style="9" customWidth="1"/>
    <col min="10002" max="10002" width="4.85546875" style="9" customWidth="1"/>
    <col min="10003" max="10003" width="22.5703125" style="9" customWidth="1"/>
    <col min="10004" max="10004" width="1.7109375" style="9" customWidth="1"/>
    <col min="10005" max="10006" width="9.140625" style="9"/>
    <col min="10007" max="10013" width="0" style="9" hidden="1" customWidth="1"/>
    <col min="10014" max="10241" width="9.140625" style="9"/>
    <col min="10242" max="10242" width="9.42578125" style="9" customWidth="1"/>
    <col min="10243" max="10243" width="1.140625" style="9" customWidth="1"/>
    <col min="10244" max="10244" width="2.42578125" style="9" customWidth="1"/>
    <col min="10245" max="10245" width="6.5703125" style="9" customWidth="1"/>
    <col min="10246" max="10246" width="32.85546875" style="9" customWidth="1"/>
    <col min="10247" max="10247" width="8.5703125" style="9" customWidth="1"/>
    <col min="10248" max="10248" width="17.7109375" style="9" customWidth="1"/>
    <col min="10249" max="10249" width="16" style="9" customWidth="1"/>
    <col min="10250" max="10250" width="14.7109375" style="9" customWidth="1"/>
    <col min="10251" max="10252" width="15" style="9" customWidth="1"/>
    <col min="10253" max="10253" width="9.28515625" style="9" customWidth="1"/>
    <col min="10254" max="10254" width="7.28515625" style="9" customWidth="1"/>
    <col min="10255" max="10255" width="23.7109375" style="9" customWidth="1"/>
    <col min="10256" max="10256" width="0" style="9" hidden="1" customWidth="1"/>
    <col min="10257" max="10257" width="13.5703125" style="9" customWidth="1"/>
    <col min="10258" max="10258" width="4.85546875" style="9" customWidth="1"/>
    <col min="10259" max="10259" width="22.5703125" style="9" customWidth="1"/>
    <col min="10260" max="10260" width="1.7109375" style="9" customWidth="1"/>
    <col min="10261" max="10262" width="9.140625" style="9"/>
    <col min="10263" max="10269" width="0" style="9" hidden="1" customWidth="1"/>
    <col min="10270" max="10497" width="9.140625" style="9"/>
    <col min="10498" max="10498" width="9.42578125" style="9" customWidth="1"/>
    <col min="10499" max="10499" width="1.140625" style="9" customWidth="1"/>
    <col min="10500" max="10500" width="2.42578125" style="9" customWidth="1"/>
    <col min="10501" max="10501" width="6.5703125" style="9" customWidth="1"/>
    <col min="10502" max="10502" width="32.85546875" style="9" customWidth="1"/>
    <col min="10503" max="10503" width="8.5703125" style="9" customWidth="1"/>
    <col min="10504" max="10504" width="17.7109375" style="9" customWidth="1"/>
    <col min="10505" max="10505" width="16" style="9" customWidth="1"/>
    <col min="10506" max="10506" width="14.7109375" style="9" customWidth="1"/>
    <col min="10507" max="10508" width="15" style="9" customWidth="1"/>
    <col min="10509" max="10509" width="9.28515625" style="9" customWidth="1"/>
    <col min="10510" max="10510" width="7.28515625" style="9" customWidth="1"/>
    <col min="10511" max="10511" width="23.7109375" style="9" customWidth="1"/>
    <col min="10512" max="10512" width="0" style="9" hidden="1" customWidth="1"/>
    <col min="10513" max="10513" width="13.5703125" style="9" customWidth="1"/>
    <col min="10514" max="10514" width="4.85546875" style="9" customWidth="1"/>
    <col min="10515" max="10515" width="22.5703125" style="9" customWidth="1"/>
    <col min="10516" max="10516" width="1.7109375" style="9" customWidth="1"/>
    <col min="10517" max="10518" width="9.140625" style="9"/>
    <col min="10519" max="10525" width="0" style="9" hidden="1" customWidth="1"/>
    <col min="10526" max="10753" width="9.140625" style="9"/>
    <col min="10754" max="10754" width="9.42578125" style="9" customWidth="1"/>
    <col min="10755" max="10755" width="1.140625" style="9" customWidth="1"/>
    <col min="10756" max="10756" width="2.42578125" style="9" customWidth="1"/>
    <col min="10757" max="10757" width="6.5703125" style="9" customWidth="1"/>
    <col min="10758" max="10758" width="32.85546875" style="9" customWidth="1"/>
    <col min="10759" max="10759" width="8.5703125" style="9" customWidth="1"/>
    <col min="10760" max="10760" width="17.7109375" style="9" customWidth="1"/>
    <col min="10761" max="10761" width="16" style="9" customWidth="1"/>
    <col min="10762" max="10762" width="14.7109375" style="9" customWidth="1"/>
    <col min="10763" max="10764" width="15" style="9" customWidth="1"/>
    <col min="10765" max="10765" width="9.28515625" style="9" customWidth="1"/>
    <col min="10766" max="10766" width="7.28515625" style="9" customWidth="1"/>
    <col min="10767" max="10767" width="23.7109375" style="9" customWidth="1"/>
    <col min="10768" max="10768" width="0" style="9" hidden="1" customWidth="1"/>
    <col min="10769" max="10769" width="13.5703125" style="9" customWidth="1"/>
    <col min="10770" max="10770" width="4.85546875" style="9" customWidth="1"/>
    <col min="10771" max="10771" width="22.5703125" style="9" customWidth="1"/>
    <col min="10772" max="10772" width="1.7109375" style="9" customWidth="1"/>
    <col min="10773" max="10774" width="9.140625" style="9"/>
    <col min="10775" max="10781" width="0" style="9" hidden="1" customWidth="1"/>
    <col min="10782" max="11009" width="9.140625" style="9"/>
    <col min="11010" max="11010" width="9.42578125" style="9" customWidth="1"/>
    <col min="11011" max="11011" width="1.140625" style="9" customWidth="1"/>
    <col min="11012" max="11012" width="2.42578125" style="9" customWidth="1"/>
    <col min="11013" max="11013" width="6.5703125" style="9" customWidth="1"/>
    <col min="11014" max="11014" width="32.85546875" style="9" customWidth="1"/>
    <col min="11015" max="11015" width="8.5703125" style="9" customWidth="1"/>
    <col min="11016" max="11016" width="17.7109375" style="9" customWidth="1"/>
    <col min="11017" max="11017" width="16" style="9" customWidth="1"/>
    <col min="11018" max="11018" width="14.7109375" style="9" customWidth="1"/>
    <col min="11019" max="11020" width="15" style="9" customWidth="1"/>
    <col min="11021" max="11021" width="9.28515625" style="9" customWidth="1"/>
    <col min="11022" max="11022" width="7.28515625" style="9" customWidth="1"/>
    <col min="11023" max="11023" width="23.7109375" style="9" customWidth="1"/>
    <col min="11024" max="11024" width="0" style="9" hidden="1" customWidth="1"/>
    <col min="11025" max="11025" width="13.5703125" style="9" customWidth="1"/>
    <col min="11026" max="11026" width="4.85546875" style="9" customWidth="1"/>
    <col min="11027" max="11027" width="22.5703125" style="9" customWidth="1"/>
    <col min="11028" max="11028" width="1.7109375" style="9" customWidth="1"/>
    <col min="11029" max="11030" width="9.140625" style="9"/>
    <col min="11031" max="11037" width="0" style="9" hidden="1" customWidth="1"/>
    <col min="11038" max="11265" width="9.140625" style="9"/>
    <col min="11266" max="11266" width="9.42578125" style="9" customWidth="1"/>
    <col min="11267" max="11267" width="1.140625" style="9" customWidth="1"/>
    <col min="11268" max="11268" width="2.42578125" style="9" customWidth="1"/>
    <col min="11269" max="11269" width="6.5703125" style="9" customWidth="1"/>
    <col min="11270" max="11270" width="32.85546875" style="9" customWidth="1"/>
    <col min="11271" max="11271" width="8.5703125" style="9" customWidth="1"/>
    <col min="11272" max="11272" width="17.7109375" style="9" customWidth="1"/>
    <col min="11273" max="11273" width="16" style="9" customWidth="1"/>
    <col min="11274" max="11274" width="14.7109375" style="9" customWidth="1"/>
    <col min="11275" max="11276" width="15" style="9" customWidth="1"/>
    <col min="11277" max="11277" width="9.28515625" style="9" customWidth="1"/>
    <col min="11278" max="11278" width="7.28515625" style="9" customWidth="1"/>
    <col min="11279" max="11279" width="23.7109375" style="9" customWidth="1"/>
    <col min="11280" max="11280" width="0" style="9" hidden="1" customWidth="1"/>
    <col min="11281" max="11281" width="13.5703125" style="9" customWidth="1"/>
    <col min="11282" max="11282" width="4.85546875" style="9" customWidth="1"/>
    <col min="11283" max="11283" width="22.5703125" style="9" customWidth="1"/>
    <col min="11284" max="11284" width="1.7109375" style="9" customWidth="1"/>
    <col min="11285" max="11286" width="9.140625" style="9"/>
    <col min="11287" max="11293" width="0" style="9" hidden="1" customWidth="1"/>
    <col min="11294" max="11521" width="9.140625" style="9"/>
    <col min="11522" max="11522" width="9.42578125" style="9" customWidth="1"/>
    <col min="11523" max="11523" width="1.140625" style="9" customWidth="1"/>
    <col min="11524" max="11524" width="2.42578125" style="9" customWidth="1"/>
    <col min="11525" max="11525" width="6.5703125" style="9" customWidth="1"/>
    <col min="11526" max="11526" width="32.85546875" style="9" customWidth="1"/>
    <col min="11527" max="11527" width="8.5703125" style="9" customWidth="1"/>
    <col min="11528" max="11528" width="17.7109375" style="9" customWidth="1"/>
    <col min="11529" max="11529" width="16" style="9" customWidth="1"/>
    <col min="11530" max="11530" width="14.7109375" style="9" customWidth="1"/>
    <col min="11531" max="11532" width="15" style="9" customWidth="1"/>
    <col min="11533" max="11533" width="9.28515625" style="9" customWidth="1"/>
    <col min="11534" max="11534" width="7.28515625" style="9" customWidth="1"/>
    <col min="11535" max="11535" width="23.7109375" style="9" customWidth="1"/>
    <col min="11536" max="11536" width="0" style="9" hidden="1" customWidth="1"/>
    <col min="11537" max="11537" width="13.5703125" style="9" customWidth="1"/>
    <col min="11538" max="11538" width="4.85546875" style="9" customWidth="1"/>
    <col min="11539" max="11539" width="22.5703125" style="9" customWidth="1"/>
    <col min="11540" max="11540" width="1.7109375" style="9" customWidth="1"/>
    <col min="11541" max="11542" width="9.140625" style="9"/>
    <col min="11543" max="11549" width="0" style="9" hidden="1" customWidth="1"/>
    <col min="11550" max="11777" width="9.140625" style="9"/>
    <col min="11778" max="11778" width="9.42578125" style="9" customWidth="1"/>
    <col min="11779" max="11779" width="1.140625" style="9" customWidth="1"/>
    <col min="11780" max="11780" width="2.42578125" style="9" customWidth="1"/>
    <col min="11781" max="11781" width="6.5703125" style="9" customWidth="1"/>
    <col min="11782" max="11782" width="32.85546875" style="9" customWidth="1"/>
    <col min="11783" max="11783" width="8.5703125" style="9" customWidth="1"/>
    <col min="11784" max="11784" width="17.7109375" style="9" customWidth="1"/>
    <col min="11785" max="11785" width="16" style="9" customWidth="1"/>
    <col min="11786" max="11786" width="14.7109375" style="9" customWidth="1"/>
    <col min="11787" max="11788" width="15" style="9" customWidth="1"/>
    <col min="11789" max="11789" width="9.28515625" style="9" customWidth="1"/>
    <col min="11790" max="11790" width="7.28515625" style="9" customWidth="1"/>
    <col min="11791" max="11791" width="23.7109375" style="9" customWidth="1"/>
    <col min="11792" max="11792" width="0" style="9" hidden="1" customWidth="1"/>
    <col min="11793" max="11793" width="13.5703125" style="9" customWidth="1"/>
    <col min="11794" max="11794" width="4.85546875" style="9" customWidth="1"/>
    <col min="11795" max="11795" width="22.5703125" style="9" customWidth="1"/>
    <col min="11796" max="11796" width="1.7109375" style="9" customWidth="1"/>
    <col min="11797" max="11798" width="9.140625" style="9"/>
    <col min="11799" max="11805" width="0" style="9" hidden="1" customWidth="1"/>
    <col min="11806" max="12033" width="9.140625" style="9"/>
    <col min="12034" max="12034" width="9.42578125" style="9" customWidth="1"/>
    <col min="12035" max="12035" width="1.140625" style="9" customWidth="1"/>
    <col min="12036" max="12036" width="2.42578125" style="9" customWidth="1"/>
    <col min="12037" max="12037" width="6.5703125" style="9" customWidth="1"/>
    <col min="12038" max="12038" width="32.85546875" style="9" customWidth="1"/>
    <col min="12039" max="12039" width="8.5703125" style="9" customWidth="1"/>
    <col min="12040" max="12040" width="17.7109375" style="9" customWidth="1"/>
    <col min="12041" max="12041" width="16" style="9" customWidth="1"/>
    <col min="12042" max="12042" width="14.7109375" style="9" customWidth="1"/>
    <col min="12043" max="12044" width="15" style="9" customWidth="1"/>
    <col min="12045" max="12045" width="9.28515625" style="9" customWidth="1"/>
    <col min="12046" max="12046" width="7.28515625" style="9" customWidth="1"/>
    <col min="12047" max="12047" width="23.7109375" style="9" customWidth="1"/>
    <col min="12048" max="12048" width="0" style="9" hidden="1" customWidth="1"/>
    <col min="12049" max="12049" width="13.5703125" style="9" customWidth="1"/>
    <col min="12050" max="12050" width="4.85546875" style="9" customWidth="1"/>
    <col min="12051" max="12051" width="22.5703125" style="9" customWidth="1"/>
    <col min="12052" max="12052" width="1.7109375" style="9" customWidth="1"/>
    <col min="12053" max="12054" width="9.140625" style="9"/>
    <col min="12055" max="12061" width="0" style="9" hidden="1" customWidth="1"/>
    <col min="12062" max="12289" width="9.140625" style="9"/>
    <col min="12290" max="12290" width="9.42578125" style="9" customWidth="1"/>
    <col min="12291" max="12291" width="1.140625" style="9" customWidth="1"/>
    <col min="12292" max="12292" width="2.42578125" style="9" customWidth="1"/>
    <col min="12293" max="12293" width="6.5703125" style="9" customWidth="1"/>
    <col min="12294" max="12294" width="32.85546875" style="9" customWidth="1"/>
    <col min="12295" max="12295" width="8.5703125" style="9" customWidth="1"/>
    <col min="12296" max="12296" width="17.7109375" style="9" customWidth="1"/>
    <col min="12297" max="12297" width="16" style="9" customWidth="1"/>
    <col min="12298" max="12298" width="14.7109375" style="9" customWidth="1"/>
    <col min="12299" max="12300" width="15" style="9" customWidth="1"/>
    <col min="12301" max="12301" width="9.28515625" style="9" customWidth="1"/>
    <col min="12302" max="12302" width="7.28515625" style="9" customWidth="1"/>
    <col min="12303" max="12303" width="23.7109375" style="9" customWidth="1"/>
    <col min="12304" max="12304" width="0" style="9" hidden="1" customWidth="1"/>
    <col min="12305" max="12305" width="13.5703125" style="9" customWidth="1"/>
    <col min="12306" max="12306" width="4.85546875" style="9" customWidth="1"/>
    <col min="12307" max="12307" width="22.5703125" style="9" customWidth="1"/>
    <col min="12308" max="12308" width="1.7109375" style="9" customWidth="1"/>
    <col min="12309" max="12310" width="9.140625" style="9"/>
    <col min="12311" max="12317" width="0" style="9" hidden="1" customWidth="1"/>
    <col min="12318" max="12545" width="9.140625" style="9"/>
    <col min="12546" max="12546" width="9.42578125" style="9" customWidth="1"/>
    <col min="12547" max="12547" width="1.140625" style="9" customWidth="1"/>
    <col min="12548" max="12548" width="2.42578125" style="9" customWidth="1"/>
    <col min="12549" max="12549" width="6.5703125" style="9" customWidth="1"/>
    <col min="12550" max="12550" width="32.85546875" style="9" customWidth="1"/>
    <col min="12551" max="12551" width="8.5703125" style="9" customWidth="1"/>
    <col min="12552" max="12552" width="17.7109375" style="9" customWidth="1"/>
    <col min="12553" max="12553" width="16" style="9" customWidth="1"/>
    <col min="12554" max="12554" width="14.7109375" style="9" customWidth="1"/>
    <col min="12555" max="12556" width="15" style="9" customWidth="1"/>
    <col min="12557" max="12557" width="9.28515625" style="9" customWidth="1"/>
    <col min="12558" max="12558" width="7.28515625" style="9" customWidth="1"/>
    <col min="12559" max="12559" width="23.7109375" style="9" customWidth="1"/>
    <col min="12560" max="12560" width="0" style="9" hidden="1" customWidth="1"/>
    <col min="12561" max="12561" width="13.5703125" style="9" customWidth="1"/>
    <col min="12562" max="12562" width="4.85546875" style="9" customWidth="1"/>
    <col min="12563" max="12563" width="22.5703125" style="9" customWidth="1"/>
    <col min="12564" max="12564" width="1.7109375" style="9" customWidth="1"/>
    <col min="12565" max="12566" width="9.140625" style="9"/>
    <col min="12567" max="12573" width="0" style="9" hidden="1" customWidth="1"/>
    <col min="12574" max="12801" width="9.140625" style="9"/>
    <col min="12802" max="12802" width="9.42578125" style="9" customWidth="1"/>
    <col min="12803" max="12803" width="1.140625" style="9" customWidth="1"/>
    <col min="12804" max="12804" width="2.42578125" style="9" customWidth="1"/>
    <col min="12805" max="12805" width="6.5703125" style="9" customWidth="1"/>
    <col min="12806" max="12806" width="32.85546875" style="9" customWidth="1"/>
    <col min="12807" max="12807" width="8.5703125" style="9" customWidth="1"/>
    <col min="12808" max="12808" width="17.7109375" style="9" customWidth="1"/>
    <col min="12809" max="12809" width="16" style="9" customWidth="1"/>
    <col min="12810" max="12810" width="14.7109375" style="9" customWidth="1"/>
    <col min="12811" max="12812" width="15" style="9" customWidth="1"/>
    <col min="12813" max="12813" width="9.28515625" style="9" customWidth="1"/>
    <col min="12814" max="12814" width="7.28515625" style="9" customWidth="1"/>
    <col min="12815" max="12815" width="23.7109375" style="9" customWidth="1"/>
    <col min="12816" max="12816" width="0" style="9" hidden="1" customWidth="1"/>
    <col min="12817" max="12817" width="13.5703125" style="9" customWidth="1"/>
    <col min="12818" max="12818" width="4.85546875" style="9" customWidth="1"/>
    <col min="12819" max="12819" width="22.5703125" style="9" customWidth="1"/>
    <col min="12820" max="12820" width="1.7109375" style="9" customWidth="1"/>
    <col min="12821" max="12822" width="9.140625" style="9"/>
    <col min="12823" max="12829" width="0" style="9" hidden="1" customWidth="1"/>
    <col min="12830" max="13057" width="9.140625" style="9"/>
    <col min="13058" max="13058" width="9.42578125" style="9" customWidth="1"/>
    <col min="13059" max="13059" width="1.140625" style="9" customWidth="1"/>
    <col min="13060" max="13060" width="2.42578125" style="9" customWidth="1"/>
    <col min="13061" max="13061" width="6.5703125" style="9" customWidth="1"/>
    <col min="13062" max="13062" width="32.85546875" style="9" customWidth="1"/>
    <col min="13063" max="13063" width="8.5703125" style="9" customWidth="1"/>
    <col min="13064" max="13064" width="17.7109375" style="9" customWidth="1"/>
    <col min="13065" max="13065" width="16" style="9" customWidth="1"/>
    <col min="13066" max="13066" width="14.7109375" style="9" customWidth="1"/>
    <col min="13067" max="13068" width="15" style="9" customWidth="1"/>
    <col min="13069" max="13069" width="9.28515625" style="9" customWidth="1"/>
    <col min="13070" max="13070" width="7.28515625" style="9" customWidth="1"/>
    <col min="13071" max="13071" width="23.7109375" style="9" customWidth="1"/>
    <col min="13072" max="13072" width="0" style="9" hidden="1" customWidth="1"/>
    <col min="13073" max="13073" width="13.5703125" style="9" customWidth="1"/>
    <col min="13074" max="13074" width="4.85546875" style="9" customWidth="1"/>
    <col min="13075" max="13075" width="22.5703125" style="9" customWidth="1"/>
    <col min="13076" max="13076" width="1.7109375" style="9" customWidth="1"/>
    <col min="13077" max="13078" width="9.140625" style="9"/>
    <col min="13079" max="13085" width="0" style="9" hidden="1" customWidth="1"/>
    <col min="13086" max="13313" width="9.140625" style="9"/>
    <col min="13314" max="13314" width="9.42578125" style="9" customWidth="1"/>
    <col min="13315" max="13315" width="1.140625" style="9" customWidth="1"/>
    <col min="13316" max="13316" width="2.42578125" style="9" customWidth="1"/>
    <col min="13317" max="13317" width="6.5703125" style="9" customWidth="1"/>
    <col min="13318" max="13318" width="32.85546875" style="9" customWidth="1"/>
    <col min="13319" max="13319" width="8.5703125" style="9" customWidth="1"/>
    <col min="13320" max="13320" width="17.7109375" style="9" customWidth="1"/>
    <col min="13321" max="13321" width="16" style="9" customWidth="1"/>
    <col min="13322" max="13322" width="14.7109375" style="9" customWidth="1"/>
    <col min="13323" max="13324" width="15" style="9" customWidth="1"/>
    <col min="13325" max="13325" width="9.28515625" style="9" customWidth="1"/>
    <col min="13326" max="13326" width="7.28515625" style="9" customWidth="1"/>
    <col min="13327" max="13327" width="23.7109375" style="9" customWidth="1"/>
    <col min="13328" max="13328" width="0" style="9" hidden="1" customWidth="1"/>
    <col min="13329" max="13329" width="13.5703125" style="9" customWidth="1"/>
    <col min="13330" max="13330" width="4.85546875" style="9" customWidth="1"/>
    <col min="13331" max="13331" width="22.5703125" style="9" customWidth="1"/>
    <col min="13332" max="13332" width="1.7109375" style="9" customWidth="1"/>
    <col min="13333" max="13334" width="9.140625" style="9"/>
    <col min="13335" max="13341" width="0" style="9" hidden="1" customWidth="1"/>
    <col min="13342" max="13569" width="9.140625" style="9"/>
    <col min="13570" max="13570" width="9.42578125" style="9" customWidth="1"/>
    <col min="13571" max="13571" width="1.140625" style="9" customWidth="1"/>
    <col min="13572" max="13572" width="2.42578125" style="9" customWidth="1"/>
    <col min="13573" max="13573" width="6.5703125" style="9" customWidth="1"/>
    <col min="13574" max="13574" width="32.85546875" style="9" customWidth="1"/>
    <col min="13575" max="13575" width="8.5703125" style="9" customWidth="1"/>
    <col min="13576" max="13576" width="17.7109375" style="9" customWidth="1"/>
    <col min="13577" max="13577" width="16" style="9" customWidth="1"/>
    <col min="13578" max="13578" width="14.7109375" style="9" customWidth="1"/>
    <col min="13579" max="13580" width="15" style="9" customWidth="1"/>
    <col min="13581" max="13581" width="9.28515625" style="9" customWidth="1"/>
    <col min="13582" max="13582" width="7.28515625" style="9" customWidth="1"/>
    <col min="13583" max="13583" width="23.7109375" style="9" customWidth="1"/>
    <col min="13584" max="13584" width="0" style="9" hidden="1" customWidth="1"/>
    <col min="13585" max="13585" width="13.5703125" style="9" customWidth="1"/>
    <col min="13586" max="13586" width="4.85546875" style="9" customWidth="1"/>
    <col min="13587" max="13587" width="22.5703125" style="9" customWidth="1"/>
    <col min="13588" max="13588" width="1.7109375" style="9" customWidth="1"/>
    <col min="13589" max="13590" width="9.140625" style="9"/>
    <col min="13591" max="13597" width="0" style="9" hidden="1" customWidth="1"/>
    <col min="13598" max="13825" width="9.140625" style="9"/>
    <col min="13826" max="13826" width="9.42578125" style="9" customWidth="1"/>
    <col min="13827" max="13827" width="1.140625" style="9" customWidth="1"/>
    <col min="13828" max="13828" width="2.42578125" style="9" customWidth="1"/>
    <col min="13829" max="13829" width="6.5703125" style="9" customWidth="1"/>
    <col min="13830" max="13830" width="32.85546875" style="9" customWidth="1"/>
    <col min="13831" max="13831" width="8.5703125" style="9" customWidth="1"/>
    <col min="13832" max="13832" width="17.7109375" style="9" customWidth="1"/>
    <col min="13833" max="13833" width="16" style="9" customWidth="1"/>
    <col min="13834" max="13834" width="14.7109375" style="9" customWidth="1"/>
    <col min="13835" max="13836" width="15" style="9" customWidth="1"/>
    <col min="13837" max="13837" width="9.28515625" style="9" customWidth="1"/>
    <col min="13838" max="13838" width="7.28515625" style="9" customWidth="1"/>
    <col min="13839" max="13839" width="23.7109375" style="9" customWidth="1"/>
    <col min="13840" max="13840" width="0" style="9" hidden="1" customWidth="1"/>
    <col min="13841" max="13841" width="13.5703125" style="9" customWidth="1"/>
    <col min="13842" max="13842" width="4.85546875" style="9" customWidth="1"/>
    <col min="13843" max="13843" width="22.5703125" style="9" customWidth="1"/>
    <col min="13844" max="13844" width="1.7109375" style="9" customWidth="1"/>
    <col min="13845" max="13846" width="9.140625" style="9"/>
    <col min="13847" max="13853" width="0" style="9" hidden="1" customWidth="1"/>
    <col min="13854" max="14081" width="9.140625" style="9"/>
    <col min="14082" max="14082" width="9.42578125" style="9" customWidth="1"/>
    <col min="14083" max="14083" width="1.140625" style="9" customWidth="1"/>
    <col min="14084" max="14084" width="2.42578125" style="9" customWidth="1"/>
    <col min="14085" max="14085" width="6.5703125" style="9" customWidth="1"/>
    <col min="14086" max="14086" width="32.85546875" style="9" customWidth="1"/>
    <col min="14087" max="14087" width="8.5703125" style="9" customWidth="1"/>
    <col min="14088" max="14088" width="17.7109375" style="9" customWidth="1"/>
    <col min="14089" max="14089" width="16" style="9" customWidth="1"/>
    <col min="14090" max="14090" width="14.7109375" style="9" customWidth="1"/>
    <col min="14091" max="14092" width="15" style="9" customWidth="1"/>
    <col min="14093" max="14093" width="9.28515625" style="9" customWidth="1"/>
    <col min="14094" max="14094" width="7.28515625" style="9" customWidth="1"/>
    <col min="14095" max="14095" width="23.7109375" style="9" customWidth="1"/>
    <col min="14096" max="14096" width="0" style="9" hidden="1" customWidth="1"/>
    <col min="14097" max="14097" width="13.5703125" style="9" customWidth="1"/>
    <col min="14098" max="14098" width="4.85546875" style="9" customWidth="1"/>
    <col min="14099" max="14099" width="22.5703125" style="9" customWidth="1"/>
    <col min="14100" max="14100" width="1.7109375" style="9" customWidth="1"/>
    <col min="14101" max="14102" width="9.140625" style="9"/>
    <col min="14103" max="14109" width="0" style="9" hidden="1" customWidth="1"/>
    <col min="14110" max="14337" width="9.140625" style="9"/>
    <col min="14338" max="14338" width="9.42578125" style="9" customWidth="1"/>
    <col min="14339" max="14339" width="1.140625" style="9" customWidth="1"/>
    <col min="14340" max="14340" width="2.42578125" style="9" customWidth="1"/>
    <col min="14341" max="14341" width="6.5703125" style="9" customWidth="1"/>
    <col min="14342" max="14342" width="32.85546875" style="9" customWidth="1"/>
    <col min="14343" max="14343" width="8.5703125" style="9" customWidth="1"/>
    <col min="14344" max="14344" width="17.7109375" style="9" customWidth="1"/>
    <col min="14345" max="14345" width="16" style="9" customWidth="1"/>
    <col min="14346" max="14346" width="14.7109375" style="9" customWidth="1"/>
    <col min="14347" max="14348" width="15" style="9" customWidth="1"/>
    <col min="14349" max="14349" width="9.28515625" style="9" customWidth="1"/>
    <col min="14350" max="14350" width="7.28515625" style="9" customWidth="1"/>
    <col min="14351" max="14351" width="23.7109375" style="9" customWidth="1"/>
    <col min="14352" max="14352" width="0" style="9" hidden="1" customWidth="1"/>
    <col min="14353" max="14353" width="13.5703125" style="9" customWidth="1"/>
    <col min="14354" max="14354" width="4.85546875" style="9" customWidth="1"/>
    <col min="14355" max="14355" width="22.5703125" style="9" customWidth="1"/>
    <col min="14356" max="14356" width="1.7109375" style="9" customWidth="1"/>
    <col min="14357" max="14358" width="9.140625" style="9"/>
    <col min="14359" max="14365" width="0" style="9" hidden="1" customWidth="1"/>
    <col min="14366" max="14593" width="9.140625" style="9"/>
    <col min="14594" max="14594" width="9.42578125" style="9" customWidth="1"/>
    <col min="14595" max="14595" width="1.140625" style="9" customWidth="1"/>
    <col min="14596" max="14596" width="2.42578125" style="9" customWidth="1"/>
    <col min="14597" max="14597" width="6.5703125" style="9" customWidth="1"/>
    <col min="14598" max="14598" width="32.85546875" style="9" customWidth="1"/>
    <col min="14599" max="14599" width="8.5703125" style="9" customWidth="1"/>
    <col min="14600" max="14600" width="17.7109375" style="9" customWidth="1"/>
    <col min="14601" max="14601" width="16" style="9" customWidth="1"/>
    <col min="14602" max="14602" width="14.7109375" style="9" customWidth="1"/>
    <col min="14603" max="14604" width="15" style="9" customWidth="1"/>
    <col min="14605" max="14605" width="9.28515625" style="9" customWidth="1"/>
    <col min="14606" max="14606" width="7.28515625" style="9" customWidth="1"/>
    <col min="14607" max="14607" width="23.7109375" style="9" customWidth="1"/>
    <col min="14608" max="14608" width="0" style="9" hidden="1" customWidth="1"/>
    <col min="14609" max="14609" width="13.5703125" style="9" customWidth="1"/>
    <col min="14610" max="14610" width="4.85546875" style="9" customWidth="1"/>
    <col min="14611" max="14611" width="22.5703125" style="9" customWidth="1"/>
    <col min="14612" max="14612" width="1.7109375" style="9" customWidth="1"/>
    <col min="14613" max="14614" width="9.140625" style="9"/>
    <col min="14615" max="14621" width="0" style="9" hidden="1" customWidth="1"/>
    <col min="14622" max="14849" width="9.140625" style="9"/>
    <col min="14850" max="14850" width="9.42578125" style="9" customWidth="1"/>
    <col min="14851" max="14851" width="1.140625" style="9" customWidth="1"/>
    <col min="14852" max="14852" width="2.42578125" style="9" customWidth="1"/>
    <col min="14853" max="14853" width="6.5703125" style="9" customWidth="1"/>
    <col min="14854" max="14854" width="32.85546875" style="9" customWidth="1"/>
    <col min="14855" max="14855" width="8.5703125" style="9" customWidth="1"/>
    <col min="14856" max="14856" width="17.7109375" style="9" customWidth="1"/>
    <col min="14857" max="14857" width="16" style="9" customWidth="1"/>
    <col min="14858" max="14858" width="14.7109375" style="9" customWidth="1"/>
    <col min="14859" max="14860" width="15" style="9" customWidth="1"/>
    <col min="14861" max="14861" width="9.28515625" style="9" customWidth="1"/>
    <col min="14862" max="14862" width="7.28515625" style="9" customWidth="1"/>
    <col min="14863" max="14863" width="23.7109375" style="9" customWidth="1"/>
    <col min="14864" max="14864" width="0" style="9" hidden="1" customWidth="1"/>
    <col min="14865" max="14865" width="13.5703125" style="9" customWidth="1"/>
    <col min="14866" max="14866" width="4.85546875" style="9" customWidth="1"/>
    <col min="14867" max="14867" width="22.5703125" style="9" customWidth="1"/>
    <col min="14868" max="14868" width="1.7109375" style="9" customWidth="1"/>
    <col min="14869" max="14870" width="9.140625" style="9"/>
    <col min="14871" max="14877" width="0" style="9" hidden="1" customWidth="1"/>
    <col min="14878" max="15105" width="9.140625" style="9"/>
    <col min="15106" max="15106" width="9.42578125" style="9" customWidth="1"/>
    <col min="15107" max="15107" width="1.140625" style="9" customWidth="1"/>
    <col min="15108" max="15108" width="2.42578125" style="9" customWidth="1"/>
    <col min="15109" max="15109" width="6.5703125" style="9" customWidth="1"/>
    <col min="15110" max="15110" width="32.85546875" style="9" customWidth="1"/>
    <col min="15111" max="15111" width="8.5703125" style="9" customWidth="1"/>
    <col min="15112" max="15112" width="17.7109375" style="9" customWidth="1"/>
    <col min="15113" max="15113" width="16" style="9" customWidth="1"/>
    <col min="15114" max="15114" width="14.7109375" style="9" customWidth="1"/>
    <col min="15115" max="15116" width="15" style="9" customWidth="1"/>
    <col min="15117" max="15117" width="9.28515625" style="9" customWidth="1"/>
    <col min="15118" max="15118" width="7.28515625" style="9" customWidth="1"/>
    <col min="15119" max="15119" width="23.7109375" style="9" customWidth="1"/>
    <col min="15120" max="15120" width="0" style="9" hidden="1" customWidth="1"/>
    <col min="15121" max="15121" width="13.5703125" style="9" customWidth="1"/>
    <col min="15122" max="15122" width="4.85546875" style="9" customWidth="1"/>
    <col min="15123" max="15123" width="22.5703125" style="9" customWidth="1"/>
    <col min="15124" max="15124" width="1.7109375" style="9" customWidth="1"/>
    <col min="15125" max="15126" width="9.140625" style="9"/>
    <col min="15127" max="15133" width="0" style="9" hidden="1" customWidth="1"/>
    <col min="15134" max="15361" width="9.140625" style="9"/>
    <col min="15362" max="15362" width="9.42578125" style="9" customWidth="1"/>
    <col min="15363" max="15363" width="1.140625" style="9" customWidth="1"/>
    <col min="15364" max="15364" width="2.42578125" style="9" customWidth="1"/>
    <col min="15365" max="15365" width="6.5703125" style="9" customWidth="1"/>
    <col min="15366" max="15366" width="32.85546875" style="9" customWidth="1"/>
    <col min="15367" max="15367" width="8.5703125" style="9" customWidth="1"/>
    <col min="15368" max="15368" width="17.7109375" style="9" customWidth="1"/>
    <col min="15369" max="15369" width="16" style="9" customWidth="1"/>
    <col min="15370" max="15370" width="14.7109375" style="9" customWidth="1"/>
    <col min="15371" max="15372" width="15" style="9" customWidth="1"/>
    <col min="15373" max="15373" width="9.28515625" style="9" customWidth="1"/>
    <col min="15374" max="15374" width="7.28515625" style="9" customWidth="1"/>
    <col min="15375" max="15375" width="23.7109375" style="9" customWidth="1"/>
    <col min="15376" max="15376" width="0" style="9" hidden="1" customWidth="1"/>
    <col min="15377" max="15377" width="13.5703125" style="9" customWidth="1"/>
    <col min="15378" max="15378" width="4.85546875" style="9" customWidth="1"/>
    <col min="15379" max="15379" width="22.5703125" style="9" customWidth="1"/>
    <col min="15380" max="15380" width="1.7109375" style="9" customWidth="1"/>
    <col min="15381" max="15382" width="9.140625" style="9"/>
    <col min="15383" max="15389" width="0" style="9" hidden="1" customWidth="1"/>
    <col min="15390" max="15617" width="9.140625" style="9"/>
    <col min="15618" max="15618" width="9.42578125" style="9" customWidth="1"/>
    <col min="15619" max="15619" width="1.140625" style="9" customWidth="1"/>
    <col min="15620" max="15620" width="2.42578125" style="9" customWidth="1"/>
    <col min="15621" max="15621" width="6.5703125" style="9" customWidth="1"/>
    <col min="15622" max="15622" width="32.85546875" style="9" customWidth="1"/>
    <col min="15623" max="15623" width="8.5703125" style="9" customWidth="1"/>
    <col min="15624" max="15624" width="17.7109375" style="9" customWidth="1"/>
    <col min="15625" max="15625" width="16" style="9" customWidth="1"/>
    <col min="15626" max="15626" width="14.7109375" style="9" customWidth="1"/>
    <col min="15627" max="15628" width="15" style="9" customWidth="1"/>
    <col min="15629" max="15629" width="9.28515625" style="9" customWidth="1"/>
    <col min="15630" max="15630" width="7.28515625" style="9" customWidth="1"/>
    <col min="15631" max="15631" width="23.7109375" style="9" customWidth="1"/>
    <col min="15632" max="15632" width="0" style="9" hidden="1" customWidth="1"/>
    <col min="15633" max="15633" width="13.5703125" style="9" customWidth="1"/>
    <col min="15634" max="15634" width="4.85546875" style="9" customWidth="1"/>
    <col min="15635" max="15635" width="22.5703125" style="9" customWidth="1"/>
    <col min="15636" max="15636" width="1.7109375" style="9" customWidth="1"/>
    <col min="15637" max="15638" width="9.140625" style="9"/>
    <col min="15639" max="15645" width="0" style="9" hidden="1" customWidth="1"/>
    <col min="15646" max="15873" width="9.140625" style="9"/>
    <col min="15874" max="15874" width="9.42578125" style="9" customWidth="1"/>
    <col min="15875" max="15875" width="1.140625" style="9" customWidth="1"/>
    <col min="15876" max="15876" width="2.42578125" style="9" customWidth="1"/>
    <col min="15877" max="15877" width="6.5703125" style="9" customWidth="1"/>
    <col min="15878" max="15878" width="32.85546875" style="9" customWidth="1"/>
    <col min="15879" max="15879" width="8.5703125" style="9" customWidth="1"/>
    <col min="15880" max="15880" width="17.7109375" style="9" customWidth="1"/>
    <col min="15881" max="15881" width="16" style="9" customWidth="1"/>
    <col min="15882" max="15882" width="14.7109375" style="9" customWidth="1"/>
    <col min="15883" max="15884" width="15" style="9" customWidth="1"/>
    <col min="15885" max="15885" width="9.28515625" style="9" customWidth="1"/>
    <col min="15886" max="15886" width="7.28515625" style="9" customWidth="1"/>
    <col min="15887" max="15887" width="23.7109375" style="9" customWidth="1"/>
    <col min="15888" max="15888" width="0" style="9" hidden="1" customWidth="1"/>
    <col min="15889" max="15889" width="13.5703125" style="9" customWidth="1"/>
    <col min="15890" max="15890" width="4.85546875" style="9" customWidth="1"/>
    <col min="15891" max="15891" width="22.5703125" style="9" customWidth="1"/>
    <col min="15892" max="15892" width="1.7109375" style="9" customWidth="1"/>
    <col min="15893" max="15894" width="9.140625" style="9"/>
    <col min="15895" max="15901" width="0" style="9" hidden="1" customWidth="1"/>
    <col min="15902" max="16129" width="9.140625" style="9"/>
    <col min="16130" max="16130" width="9.42578125" style="9" customWidth="1"/>
    <col min="16131" max="16131" width="1.140625" style="9" customWidth="1"/>
    <col min="16132" max="16132" width="2.42578125" style="9" customWidth="1"/>
    <col min="16133" max="16133" width="6.5703125" style="9" customWidth="1"/>
    <col min="16134" max="16134" width="32.85546875" style="9" customWidth="1"/>
    <col min="16135" max="16135" width="8.5703125" style="9" customWidth="1"/>
    <col min="16136" max="16136" width="17.7109375" style="9" customWidth="1"/>
    <col min="16137" max="16137" width="16" style="9" customWidth="1"/>
    <col min="16138" max="16138" width="14.7109375" style="9" customWidth="1"/>
    <col min="16139" max="16140" width="15" style="9" customWidth="1"/>
    <col min="16141" max="16141" width="9.28515625" style="9" customWidth="1"/>
    <col min="16142" max="16142" width="7.28515625" style="9" customWidth="1"/>
    <col min="16143" max="16143" width="23.7109375" style="9" customWidth="1"/>
    <col min="16144" max="16144" width="0" style="9" hidden="1" customWidth="1"/>
    <col min="16145" max="16145" width="13.5703125" style="9" customWidth="1"/>
    <col min="16146" max="16146" width="4.85546875" style="9" customWidth="1"/>
    <col min="16147" max="16147" width="22.5703125" style="9" customWidth="1"/>
    <col min="16148" max="16148" width="1.7109375" style="9" customWidth="1"/>
    <col min="16149" max="16150" width="9.140625" style="9"/>
    <col min="16151" max="16157" width="0" style="9" hidden="1" customWidth="1"/>
    <col min="16158" max="16384" width="9.140625" style="9"/>
  </cols>
  <sheetData>
    <row r="1" spans="1:27" ht="29.25" customHeight="1" x14ac:dyDescent="0.35">
      <c r="A1" s="1"/>
      <c r="B1" s="2"/>
      <c r="C1" s="6"/>
      <c r="D1" s="6"/>
      <c r="E1" s="7" t="s">
        <v>12</v>
      </c>
      <c r="F1" s="7"/>
      <c r="G1" s="6"/>
      <c r="H1" s="6"/>
      <c r="I1" s="1"/>
      <c r="J1" s="1"/>
      <c r="K1" s="1"/>
      <c r="L1" s="1"/>
      <c r="M1" s="1"/>
      <c r="N1" s="1"/>
      <c r="O1" s="1"/>
      <c r="P1" s="1"/>
      <c r="Q1" s="1"/>
      <c r="R1" s="1"/>
      <c r="S1" s="1"/>
      <c r="T1" s="8"/>
    </row>
    <row r="2" spans="1:27" ht="23.25" customHeight="1" x14ac:dyDescent="0.35">
      <c r="A2" s="1"/>
      <c r="B2" s="2"/>
      <c r="C2" s="6"/>
      <c r="D2" s="6"/>
      <c r="E2" s="7" t="s">
        <v>13</v>
      </c>
      <c r="F2" s="7"/>
      <c r="G2" s="6"/>
      <c r="H2" s="6"/>
      <c r="I2" s="4"/>
      <c r="J2" s="1"/>
      <c r="K2" s="1"/>
      <c r="L2" s="1"/>
      <c r="M2" s="1"/>
      <c r="N2" s="1"/>
      <c r="O2" s="1"/>
      <c r="P2" s="1"/>
      <c r="Q2" s="1"/>
      <c r="R2" s="1"/>
      <c r="S2" s="1"/>
      <c r="T2" s="8"/>
      <c r="Y2" s="10"/>
    </row>
    <row r="3" spans="1:27" ht="26.25" customHeight="1" x14ac:dyDescent="0.35">
      <c r="A3" s="1"/>
      <c r="B3" s="2"/>
      <c r="C3" s="6"/>
      <c r="D3" s="6"/>
      <c r="E3" s="7"/>
      <c r="F3" s="7"/>
      <c r="G3" s="6"/>
      <c r="H3" s="6"/>
      <c r="I3" s="4"/>
      <c r="J3" s="1"/>
      <c r="K3" s="11"/>
      <c r="L3" s="11"/>
      <c r="M3" s="1"/>
      <c r="N3" s="1"/>
      <c r="O3" s="1"/>
      <c r="P3" s="1"/>
      <c r="Q3" s="1"/>
      <c r="R3" s="1"/>
      <c r="S3" s="1"/>
      <c r="T3" s="8"/>
      <c r="Y3" s="10"/>
    </row>
    <row r="4" spans="1:27" ht="33" customHeight="1" x14ac:dyDescent="0.35">
      <c r="A4" s="1"/>
      <c r="B4" s="2"/>
      <c r="C4" s="6"/>
      <c r="D4" s="6"/>
      <c r="E4" s="4"/>
      <c r="F4" s="12" t="s">
        <v>14</v>
      </c>
      <c r="G4" s="13"/>
      <c r="H4" s="14"/>
      <c r="I4" s="1"/>
      <c r="J4" s="1"/>
      <c r="K4" s="11"/>
      <c r="L4" s="11"/>
      <c r="M4" s="1"/>
      <c r="N4" s="11"/>
      <c r="O4" s="11" t="s">
        <v>15</v>
      </c>
      <c r="P4" s="1"/>
      <c r="Q4" s="11"/>
      <c r="R4" s="1"/>
      <c r="S4" s="1"/>
      <c r="T4" s="8"/>
    </row>
    <row r="5" spans="1:27" s="16" customFormat="1" ht="25.5" customHeight="1" x14ac:dyDescent="0.25">
      <c r="A5" s="3"/>
      <c r="B5" s="3"/>
      <c r="C5" s="3"/>
      <c r="D5" s="3"/>
      <c r="E5" s="3"/>
      <c r="F5" s="3"/>
      <c r="G5" s="3"/>
      <c r="H5" s="3"/>
      <c r="I5" s="3"/>
      <c r="J5" s="3"/>
      <c r="K5" s="3"/>
      <c r="L5" s="3"/>
      <c r="M5" s="3"/>
      <c r="N5" s="3"/>
      <c r="O5" s="3"/>
      <c r="P5" s="3"/>
      <c r="Q5" s="3"/>
      <c r="R5" s="3"/>
      <c r="S5" s="3"/>
      <c r="T5" s="15"/>
    </row>
    <row r="6" spans="1:27" ht="33" customHeight="1" x14ac:dyDescent="0.35">
      <c r="A6" s="1"/>
      <c r="B6" s="2"/>
      <c r="C6" s="6"/>
      <c r="D6" s="6"/>
      <c r="E6" s="17"/>
      <c r="F6" s="17"/>
      <c r="G6" s="17"/>
      <c r="H6" s="17"/>
      <c r="I6" s="17"/>
      <c r="J6" s="18" t="s">
        <v>16</v>
      </c>
      <c r="K6" s="127"/>
      <c r="L6" s="127"/>
      <c r="M6" s="127"/>
      <c r="N6" s="127"/>
      <c r="O6" s="127"/>
      <c r="P6" s="127"/>
      <c r="Q6" s="127"/>
      <c r="R6" s="127"/>
      <c r="S6" s="127"/>
      <c r="T6" s="19"/>
    </row>
    <row r="7" spans="1:27" ht="33" customHeight="1" x14ac:dyDescent="0.35">
      <c r="A7" s="1"/>
      <c r="B7" s="2"/>
      <c r="C7" s="6"/>
      <c r="D7" s="116" t="s">
        <v>17</v>
      </c>
      <c r="E7" s="116"/>
      <c r="F7" s="128"/>
      <c r="G7" s="128"/>
      <c r="H7" s="128"/>
      <c r="I7" s="128"/>
      <c r="J7" s="20" t="s">
        <v>18</v>
      </c>
      <c r="K7" s="118"/>
      <c r="L7" s="118"/>
      <c r="M7" s="118"/>
      <c r="N7" s="118"/>
      <c r="O7" s="118"/>
      <c r="P7" s="118"/>
      <c r="Q7" s="118"/>
      <c r="R7" s="118"/>
      <c r="S7" s="131"/>
      <c r="T7" s="19"/>
    </row>
    <row r="8" spans="1:27" ht="33" customHeight="1" x14ac:dyDescent="0.35">
      <c r="A8" s="1"/>
      <c r="B8" s="2"/>
      <c r="C8" s="6"/>
      <c r="D8" s="116" t="s">
        <v>19</v>
      </c>
      <c r="E8" s="116"/>
      <c r="F8" s="117"/>
      <c r="G8" s="117"/>
      <c r="H8" s="117"/>
      <c r="I8" s="117"/>
      <c r="J8" s="20" t="s">
        <v>20</v>
      </c>
      <c r="K8" s="118"/>
      <c r="L8" s="118"/>
      <c r="M8" s="118"/>
      <c r="N8" s="118"/>
      <c r="O8" s="118"/>
      <c r="P8" s="118"/>
      <c r="Q8" s="118"/>
      <c r="R8" s="118"/>
      <c r="S8" s="131"/>
      <c r="T8" s="8"/>
    </row>
    <row r="9" spans="1:27" ht="33" customHeight="1" x14ac:dyDescent="0.35">
      <c r="A9" s="1"/>
      <c r="B9" s="2"/>
      <c r="C9" s="6"/>
      <c r="D9" s="116" t="s">
        <v>21</v>
      </c>
      <c r="E9" s="116"/>
      <c r="F9" s="117"/>
      <c r="G9" s="117"/>
      <c r="H9" s="117"/>
      <c r="I9" s="117"/>
      <c r="J9" s="20" t="s">
        <v>22</v>
      </c>
      <c r="K9" s="118"/>
      <c r="L9" s="118"/>
      <c r="M9" s="118"/>
      <c r="N9" s="118"/>
      <c r="O9" s="118"/>
      <c r="P9" s="118"/>
      <c r="Q9" s="118"/>
      <c r="R9" s="118"/>
      <c r="S9" s="131"/>
      <c r="T9" s="19"/>
      <c r="W9" s="80" t="s">
        <v>70</v>
      </c>
    </row>
    <row r="10" spans="1:27" ht="33" customHeight="1" x14ac:dyDescent="0.35">
      <c r="A10" s="94" t="s">
        <v>87</v>
      </c>
      <c r="B10" s="2"/>
      <c r="C10" s="6"/>
      <c r="D10" s="116" t="s">
        <v>23</v>
      </c>
      <c r="E10" s="116"/>
      <c r="F10" s="117"/>
      <c r="G10" s="117"/>
      <c r="H10" s="117"/>
      <c r="I10" s="117"/>
      <c r="J10" s="119" t="s">
        <v>24</v>
      </c>
      <c r="K10" s="119"/>
      <c r="L10" s="86"/>
      <c r="M10" s="118"/>
      <c r="N10" s="118"/>
      <c r="O10" s="118"/>
      <c r="P10" s="118"/>
      <c r="Q10" s="118"/>
      <c r="R10" s="118"/>
      <c r="S10" s="131"/>
      <c r="T10" s="21"/>
      <c r="W10" s="80" t="s">
        <v>71</v>
      </c>
    </row>
    <row r="11" spans="1:27" ht="33" customHeight="1" x14ac:dyDescent="0.5">
      <c r="A11" s="94"/>
      <c r="B11" s="2"/>
      <c r="C11" s="6"/>
      <c r="D11" s="116" t="s">
        <v>25</v>
      </c>
      <c r="E11" s="116"/>
      <c r="F11" s="120"/>
      <c r="G11" s="120"/>
      <c r="H11" s="120"/>
      <c r="I11" s="120"/>
      <c r="J11" s="119" t="s">
        <v>26</v>
      </c>
      <c r="K11" s="119"/>
      <c r="L11" s="86"/>
      <c r="M11" s="118"/>
      <c r="N11" s="118"/>
      <c r="O11" s="118"/>
      <c r="P11" s="118"/>
      <c r="Q11" s="118"/>
      <c r="R11" s="118"/>
      <c r="S11" s="131"/>
      <c r="T11" s="21"/>
      <c r="W11" s="80" t="s">
        <v>64</v>
      </c>
    </row>
    <row r="12" spans="1:27" ht="33" customHeight="1" x14ac:dyDescent="0.5">
      <c r="A12" s="94"/>
      <c r="B12" s="2"/>
      <c r="C12" s="6"/>
      <c r="D12" s="116" t="s">
        <v>27</v>
      </c>
      <c r="E12" s="116"/>
      <c r="F12" s="120"/>
      <c r="G12" s="120"/>
      <c r="H12" s="120"/>
      <c r="I12" s="120"/>
      <c r="J12" s="22"/>
      <c r="K12" s="23"/>
      <c r="L12" s="23"/>
      <c r="M12" s="118"/>
      <c r="N12" s="118"/>
      <c r="O12" s="118"/>
      <c r="P12" s="118"/>
      <c r="Q12" s="118"/>
      <c r="R12" s="118"/>
      <c r="S12" s="131"/>
      <c r="T12" s="21"/>
      <c r="W12" s="81" t="s">
        <v>72</v>
      </c>
      <c r="X12" s="76"/>
      <c r="Y12" s="76"/>
      <c r="Z12" s="76" t="s">
        <v>28</v>
      </c>
      <c r="AA12" s="76"/>
    </row>
    <row r="13" spans="1:27" ht="33" customHeight="1" x14ac:dyDescent="0.35">
      <c r="A13" s="94"/>
      <c r="B13" s="2"/>
      <c r="C13" s="6"/>
      <c r="D13" s="6"/>
      <c r="E13" s="24"/>
      <c r="F13" s="17"/>
      <c r="G13" s="25"/>
      <c r="H13" s="24"/>
      <c r="I13" s="24"/>
      <c r="J13" s="22"/>
      <c r="K13" s="23"/>
      <c r="L13" s="23"/>
      <c r="M13" s="26"/>
      <c r="N13" s="27"/>
      <c r="O13" s="27"/>
      <c r="P13" s="27"/>
      <c r="Q13" s="27"/>
      <c r="R13" s="27"/>
      <c r="S13" s="21"/>
      <c r="T13" s="28"/>
      <c r="W13" s="81" t="s">
        <v>73</v>
      </c>
      <c r="X13" s="76"/>
      <c r="Y13" s="76"/>
      <c r="Z13" s="76" t="s">
        <v>81</v>
      </c>
      <c r="AA13" s="76"/>
    </row>
    <row r="14" spans="1:27" s="73" customFormat="1" ht="38.25" customHeight="1" x14ac:dyDescent="0.25">
      <c r="A14" s="94"/>
      <c r="B14" s="67"/>
      <c r="C14" s="5"/>
      <c r="D14" s="29" t="s">
        <v>29</v>
      </c>
      <c r="E14" s="29" t="s">
        <v>30</v>
      </c>
      <c r="F14" s="29" t="s">
        <v>31</v>
      </c>
      <c r="G14" s="30" t="s">
        <v>32</v>
      </c>
      <c r="H14" s="83" t="s">
        <v>33</v>
      </c>
      <c r="I14" s="84"/>
      <c r="J14" s="29" t="s">
        <v>34</v>
      </c>
      <c r="K14" s="30" t="s">
        <v>35</v>
      </c>
      <c r="L14" s="83" t="s">
        <v>82</v>
      </c>
      <c r="M14" s="106" t="s">
        <v>35</v>
      </c>
      <c r="N14" s="115"/>
      <c r="O14" s="30" t="s">
        <v>68</v>
      </c>
      <c r="P14" s="85"/>
      <c r="Q14" s="106" t="s">
        <v>36</v>
      </c>
      <c r="R14" s="107"/>
      <c r="S14" s="115"/>
      <c r="T14" s="129"/>
      <c r="W14" s="78" t="s">
        <v>74</v>
      </c>
      <c r="X14" s="77"/>
      <c r="Y14" s="77"/>
      <c r="Z14" s="78" t="s">
        <v>37</v>
      </c>
      <c r="AA14" s="77"/>
    </row>
    <row r="15" spans="1:27" s="4" customFormat="1" ht="38.25" customHeight="1" thickBot="1" x14ac:dyDescent="0.3">
      <c r="A15" s="94"/>
      <c r="B15" s="2"/>
      <c r="C15" s="1"/>
      <c r="D15" s="31" t="s">
        <v>38</v>
      </c>
      <c r="E15" s="31"/>
      <c r="F15" s="31"/>
      <c r="G15" s="32"/>
      <c r="H15" s="87"/>
      <c r="I15" s="33"/>
      <c r="J15" s="31"/>
      <c r="K15" s="32" t="s">
        <v>39</v>
      </c>
      <c r="L15" s="82" t="s">
        <v>83</v>
      </c>
      <c r="M15" s="121" t="s">
        <v>40</v>
      </c>
      <c r="N15" s="122"/>
      <c r="O15" s="32" t="s">
        <v>41</v>
      </c>
      <c r="P15" s="88"/>
      <c r="Q15" s="123"/>
      <c r="R15" s="124"/>
      <c r="S15" s="132"/>
      <c r="T15" s="130"/>
      <c r="W15" s="81" t="s">
        <v>75</v>
      </c>
      <c r="X15" s="79"/>
      <c r="Y15" s="79"/>
      <c r="Z15" s="79" t="s">
        <v>42</v>
      </c>
      <c r="AA15" s="79"/>
    </row>
    <row r="16" spans="1:27" ht="33" customHeight="1" x14ac:dyDescent="0.3">
      <c r="A16" s="94"/>
      <c r="B16" s="2"/>
      <c r="C16" s="6"/>
      <c r="D16" s="34">
        <v>1</v>
      </c>
      <c r="E16" s="35"/>
      <c r="F16" s="36"/>
      <c r="G16" s="37"/>
      <c r="H16" s="112"/>
      <c r="I16" s="113"/>
      <c r="J16" s="36"/>
      <c r="K16" s="38"/>
      <c r="L16" s="90"/>
      <c r="M16" s="125"/>
      <c r="N16" s="126"/>
      <c r="O16" s="38"/>
      <c r="P16" s="39"/>
      <c r="Q16" s="112"/>
      <c r="R16" s="114"/>
      <c r="S16" s="113"/>
      <c r="T16" s="130"/>
      <c r="W16" s="81" t="s">
        <v>67</v>
      </c>
      <c r="X16" s="76"/>
      <c r="Y16" s="76"/>
      <c r="Z16" s="76" t="s">
        <v>28</v>
      </c>
      <c r="AA16" s="76"/>
    </row>
    <row r="17" spans="1:27" ht="33" customHeight="1" x14ac:dyDescent="0.3">
      <c r="A17" s="94"/>
      <c r="B17" s="2"/>
      <c r="C17" s="6"/>
      <c r="D17" s="34">
        <v>2</v>
      </c>
      <c r="E17" s="35"/>
      <c r="F17" s="40"/>
      <c r="G17" s="40"/>
      <c r="H17" s="112"/>
      <c r="I17" s="113"/>
      <c r="J17" s="40"/>
      <c r="K17" s="41"/>
      <c r="L17" s="89"/>
      <c r="M17" s="112"/>
      <c r="N17" s="113"/>
      <c r="O17" s="41"/>
      <c r="P17" s="91"/>
      <c r="Q17" s="112"/>
      <c r="R17" s="114"/>
      <c r="S17" s="113"/>
      <c r="T17" s="130"/>
      <c r="W17" s="81" t="s">
        <v>43</v>
      </c>
      <c r="X17" s="76"/>
      <c r="Y17" s="76"/>
      <c r="Z17" s="76" t="s">
        <v>44</v>
      </c>
      <c r="AA17" s="76"/>
    </row>
    <row r="18" spans="1:27" ht="33" customHeight="1" x14ac:dyDescent="0.3">
      <c r="A18" s="94"/>
      <c r="B18" s="2"/>
      <c r="C18" s="6"/>
      <c r="D18" s="34">
        <v>3</v>
      </c>
      <c r="E18" s="35"/>
      <c r="F18" s="40"/>
      <c r="G18" s="40"/>
      <c r="H18" s="112"/>
      <c r="I18" s="113"/>
      <c r="J18" s="40"/>
      <c r="K18" s="41"/>
      <c r="L18" s="89"/>
      <c r="M18" s="112"/>
      <c r="N18" s="113"/>
      <c r="O18" s="41"/>
      <c r="P18" s="91"/>
      <c r="Q18" s="112"/>
      <c r="R18" s="114"/>
      <c r="S18" s="113"/>
      <c r="T18" s="130"/>
      <c r="W18" s="81" t="s">
        <v>76</v>
      </c>
      <c r="X18" s="76"/>
      <c r="Y18" s="76"/>
      <c r="Z18" s="76" t="s">
        <v>66</v>
      </c>
      <c r="AA18" s="76"/>
    </row>
    <row r="19" spans="1:27" ht="33" customHeight="1" x14ac:dyDescent="0.3">
      <c r="A19" s="94"/>
      <c r="B19" s="2"/>
      <c r="C19" s="6"/>
      <c r="D19" s="34">
        <v>4</v>
      </c>
      <c r="E19" s="35"/>
      <c r="F19" s="40"/>
      <c r="G19" s="42"/>
      <c r="H19" s="112"/>
      <c r="I19" s="113"/>
      <c r="J19" s="43"/>
      <c r="K19" s="41"/>
      <c r="L19" s="89"/>
      <c r="M19" s="112"/>
      <c r="N19" s="113"/>
      <c r="O19" s="41"/>
      <c r="P19" s="91"/>
      <c r="Q19" s="112"/>
      <c r="R19" s="114"/>
      <c r="S19" s="113"/>
      <c r="T19" s="130"/>
      <c r="W19" s="81" t="s">
        <v>77</v>
      </c>
      <c r="X19" s="76"/>
      <c r="Y19" s="76"/>
      <c r="Z19" s="76"/>
      <c r="AA19" s="76"/>
    </row>
    <row r="20" spans="1:27" ht="33" customHeight="1" x14ac:dyDescent="0.3">
      <c r="A20" s="94"/>
      <c r="B20" s="2"/>
      <c r="C20" s="6"/>
      <c r="D20" s="34">
        <v>5</v>
      </c>
      <c r="E20" s="35"/>
      <c r="F20" s="40"/>
      <c r="G20" s="40"/>
      <c r="H20" s="112"/>
      <c r="I20" s="113"/>
      <c r="J20" s="40"/>
      <c r="K20" s="41"/>
      <c r="L20" s="89"/>
      <c r="M20" s="112"/>
      <c r="N20" s="113"/>
      <c r="O20" s="41"/>
      <c r="P20" s="91"/>
      <c r="Q20" s="112"/>
      <c r="R20" s="114"/>
      <c r="S20" s="113"/>
      <c r="T20" s="130"/>
      <c r="W20" s="81" t="s">
        <v>78</v>
      </c>
      <c r="X20" s="76"/>
      <c r="Y20" s="76"/>
      <c r="Z20" s="76" t="s">
        <v>45</v>
      </c>
      <c r="AA20" s="76"/>
    </row>
    <row r="21" spans="1:27" ht="33" customHeight="1" x14ac:dyDescent="0.3">
      <c r="A21" s="94"/>
      <c r="B21" s="2"/>
      <c r="C21" s="6"/>
      <c r="D21" s="34">
        <v>6</v>
      </c>
      <c r="E21" s="35"/>
      <c r="F21" s="40"/>
      <c r="G21" s="42"/>
      <c r="H21" s="112"/>
      <c r="I21" s="113"/>
      <c r="J21" s="43"/>
      <c r="K21" s="41"/>
      <c r="L21" s="89"/>
      <c r="M21" s="112"/>
      <c r="N21" s="113"/>
      <c r="O21" s="41"/>
      <c r="P21" s="91"/>
      <c r="Q21" s="112"/>
      <c r="R21" s="114"/>
      <c r="S21" s="113"/>
      <c r="T21" s="130"/>
      <c r="W21" s="81" t="s">
        <v>79</v>
      </c>
      <c r="X21" s="76"/>
      <c r="Y21" s="76"/>
      <c r="Z21" s="76" t="s">
        <v>38</v>
      </c>
      <c r="AA21" s="76"/>
    </row>
    <row r="22" spans="1:27" ht="33" customHeight="1" x14ac:dyDescent="0.3">
      <c r="A22" s="94"/>
      <c r="B22" s="2"/>
      <c r="C22" s="6"/>
      <c r="D22" s="34">
        <v>7</v>
      </c>
      <c r="E22" s="35"/>
      <c r="F22" s="40"/>
      <c r="G22" s="42"/>
      <c r="H22" s="112"/>
      <c r="I22" s="113"/>
      <c r="J22" s="43"/>
      <c r="K22" s="41"/>
      <c r="L22" s="89"/>
      <c r="M22" s="112"/>
      <c r="N22" s="113"/>
      <c r="O22" s="41"/>
      <c r="P22" s="91"/>
      <c r="Q22" s="112"/>
      <c r="R22" s="114"/>
      <c r="S22" s="113"/>
      <c r="T22" s="130"/>
      <c r="W22" s="81" t="s">
        <v>7</v>
      </c>
      <c r="X22" s="76"/>
      <c r="Y22" s="76"/>
      <c r="Z22" s="76"/>
      <c r="AA22" s="76"/>
    </row>
    <row r="23" spans="1:27" ht="33" customHeight="1" x14ac:dyDescent="0.3">
      <c r="A23" s="94"/>
      <c r="B23" s="2"/>
      <c r="C23" s="6"/>
      <c r="D23" s="34">
        <v>8</v>
      </c>
      <c r="E23" s="35"/>
      <c r="F23" s="40"/>
      <c r="G23" s="42"/>
      <c r="H23" s="112"/>
      <c r="I23" s="113"/>
      <c r="J23" s="43"/>
      <c r="K23" s="41"/>
      <c r="L23" s="89"/>
      <c r="M23" s="112"/>
      <c r="N23" s="113"/>
      <c r="O23" s="41"/>
      <c r="P23" s="91"/>
      <c r="Q23" s="112"/>
      <c r="R23" s="114"/>
      <c r="S23" s="113"/>
      <c r="T23" s="130"/>
      <c r="W23" s="76"/>
      <c r="X23" s="76"/>
      <c r="Y23" s="76"/>
      <c r="Z23" s="76"/>
      <c r="AA23" s="76"/>
    </row>
    <row r="24" spans="1:27" ht="33" customHeight="1" x14ac:dyDescent="0.3">
      <c r="A24" s="94"/>
      <c r="B24" s="2"/>
      <c r="C24" s="6"/>
      <c r="D24" s="34">
        <v>9</v>
      </c>
      <c r="E24" s="35"/>
      <c r="F24" s="40"/>
      <c r="G24" s="42"/>
      <c r="H24" s="112"/>
      <c r="I24" s="113"/>
      <c r="J24" s="43"/>
      <c r="K24" s="41"/>
      <c r="L24" s="89"/>
      <c r="M24" s="112"/>
      <c r="N24" s="113"/>
      <c r="O24" s="41"/>
      <c r="P24" s="91"/>
      <c r="Q24" s="112"/>
      <c r="R24" s="114"/>
      <c r="S24" s="113"/>
      <c r="T24" s="130"/>
      <c r="W24" s="76" t="s">
        <v>46</v>
      </c>
      <c r="X24" s="76"/>
      <c r="Y24" s="76"/>
      <c r="Z24" s="76"/>
      <c r="AA24" s="76"/>
    </row>
    <row r="25" spans="1:27" ht="33" customHeight="1" x14ac:dyDescent="0.3">
      <c r="A25" s="94"/>
      <c r="B25" s="2"/>
      <c r="C25" s="6"/>
      <c r="D25" s="34">
        <v>10</v>
      </c>
      <c r="E25" s="35"/>
      <c r="F25" s="40"/>
      <c r="G25" s="42"/>
      <c r="H25" s="112"/>
      <c r="I25" s="113"/>
      <c r="J25" s="43"/>
      <c r="K25" s="41"/>
      <c r="L25" s="89"/>
      <c r="M25" s="112"/>
      <c r="N25" s="113"/>
      <c r="O25" s="41"/>
      <c r="P25" s="91"/>
      <c r="Q25" s="112"/>
      <c r="R25" s="114"/>
      <c r="S25" s="113"/>
      <c r="T25" s="130"/>
      <c r="W25" s="76" t="s">
        <v>47</v>
      </c>
      <c r="X25" s="76"/>
      <c r="Y25" s="76"/>
      <c r="Z25" s="76"/>
      <c r="AA25" s="76"/>
    </row>
    <row r="26" spans="1:27" ht="33" customHeight="1" x14ac:dyDescent="0.3">
      <c r="A26" s="94"/>
      <c r="B26" s="2"/>
      <c r="C26" s="6"/>
      <c r="D26" s="34">
        <v>11</v>
      </c>
      <c r="E26" s="35"/>
      <c r="F26" s="40"/>
      <c r="G26" s="42"/>
      <c r="H26" s="112"/>
      <c r="I26" s="113"/>
      <c r="J26" s="43"/>
      <c r="K26" s="41"/>
      <c r="L26" s="89"/>
      <c r="M26" s="112"/>
      <c r="N26" s="113"/>
      <c r="O26" s="41"/>
      <c r="P26" s="91"/>
      <c r="Q26" s="112"/>
      <c r="R26" s="114"/>
      <c r="S26" s="113"/>
      <c r="T26" s="130"/>
      <c r="W26" s="76" t="s">
        <v>9</v>
      </c>
      <c r="X26" s="76"/>
      <c r="Y26" s="76"/>
      <c r="Z26" s="76"/>
      <c r="AA26" s="76"/>
    </row>
    <row r="27" spans="1:27" ht="33" customHeight="1" x14ac:dyDescent="0.3">
      <c r="A27" s="94"/>
      <c r="B27" s="2"/>
      <c r="C27" s="6"/>
      <c r="D27" s="34">
        <v>12</v>
      </c>
      <c r="E27" s="35"/>
      <c r="F27" s="40"/>
      <c r="G27" s="42"/>
      <c r="H27" s="112"/>
      <c r="I27" s="113"/>
      <c r="J27" s="43"/>
      <c r="K27" s="41"/>
      <c r="L27" s="89"/>
      <c r="M27" s="112"/>
      <c r="N27" s="113"/>
      <c r="O27" s="41"/>
      <c r="P27" s="91"/>
      <c r="Q27" s="112"/>
      <c r="R27" s="114"/>
      <c r="S27" s="113"/>
      <c r="T27" s="130"/>
    </row>
    <row r="28" spans="1:27" ht="33" customHeight="1" x14ac:dyDescent="0.3">
      <c r="A28" s="94"/>
      <c r="B28" s="2"/>
      <c r="C28" s="6"/>
      <c r="D28" s="34">
        <v>13</v>
      </c>
      <c r="E28" s="35"/>
      <c r="F28" s="40"/>
      <c r="G28" s="42"/>
      <c r="H28" s="112"/>
      <c r="I28" s="113"/>
      <c r="J28" s="43"/>
      <c r="K28" s="41"/>
      <c r="L28" s="89"/>
      <c r="M28" s="112"/>
      <c r="N28" s="113"/>
      <c r="O28" s="41"/>
      <c r="P28" s="91"/>
      <c r="Q28" s="112"/>
      <c r="R28" s="114"/>
      <c r="S28" s="113"/>
      <c r="T28" s="130"/>
    </row>
    <row r="29" spans="1:27" ht="33" customHeight="1" x14ac:dyDescent="0.3">
      <c r="A29" s="94"/>
      <c r="B29" s="2"/>
      <c r="C29" s="6"/>
      <c r="D29" s="34">
        <v>14</v>
      </c>
      <c r="E29" s="35"/>
      <c r="F29" s="40"/>
      <c r="G29" s="42"/>
      <c r="H29" s="112"/>
      <c r="I29" s="113"/>
      <c r="J29" s="43"/>
      <c r="K29" s="41"/>
      <c r="L29" s="89"/>
      <c r="M29" s="112"/>
      <c r="N29" s="113"/>
      <c r="O29" s="41"/>
      <c r="P29" s="91"/>
      <c r="Q29" s="112"/>
      <c r="R29" s="114"/>
      <c r="S29" s="113"/>
      <c r="T29" s="130"/>
    </row>
    <row r="30" spans="1:27" ht="33" customHeight="1" x14ac:dyDescent="0.3">
      <c r="A30" s="94"/>
      <c r="B30" s="2"/>
      <c r="C30" s="8"/>
      <c r="D30" s="44">
        <v>15</v>
      </c>
      <c r="E30" s="35"/>
      <c r="F30" s="40"/>
      <c r="G30" s="42"/>
      <c r="H30" s="112"/>
      <c r="I30" s="113"/>
      <c r="J30" s="43"/>
      <c r="K30" s="41"/>
      <c r="L30" s="89"/>
      <c r="M30" s="112"/>
      <c r="N30" s="113"/>
      <c r="O30" s="41"/>
      <c r="P30" s="91"/>
      <c r="Q30" s="112"/>
      <c r="R30" s="114"/>
      <c r="S30" s="113"/>
      <c r="T30" s="130"/>
    </row>
    <row r="31" spans="1:27" ht="33" customHeight="1" x14ac:dyDescent="0.3">
      <c r="A31" s="94"/>
      <c r="B31" s="2"/>
      <c r="C31" s="8"/>
      <c r="D31" s="44">
        <v>16</v>
      </c>
      <c r="E31" s="35"/>
      <c r="F31" s="40"/>
      <c r="G31" s="42"/>
      <c r="H31" s="112"/>
      <c r="I31" s="113"/>
      <c r="J31" s="43"/>
      <c r="K31" s="41"/>
      <c r="L31" s="89"/>
      <c r="M31" s="112"/>
      <c r="N31" s="113"/>
      <c r="O31" s="41"/>
      <c r="P31" s="91"/>
      <c r="Q31" s="112"/>
      <c r="R31" s="114"/>
      <c r="S31" s="113"/>
      <c r="T31" s="130"/>
    </row>
    <row r="32" spans="1:27" ht="33" customHeight="1" x14ac:dyDescent="0.3">
      <c r="A32" s="94"/>
      <c r="B32" s="2"/>
      <c r="C32" s="8"/>
      <c r="D32" s="44">
        <v>17</v>
      </c>
      <c r="E32" s="35"/>
      <c r="F32" s="40"/>
      <c r="G32" s="42"/>
      <c r="H32" s="112"/>
      <c r="I32" s="113"/>
      <c r="J32" s="43"/>
      <c r="K32" s="41"/>
      <c r="L32" s="89"/>
      <c r="M32" s="112"/>
      <c r="N32" s="113"/>
      <c r="O32" s="41"/>
      <c r="P32" s="91"/>
      <c r="Q32" s="112"/>
      <c r="R32" s="114"/>
      <c r="S32" s="113"/>
      <c r="T32" s="130"/>
    </row>
    <row r="33" spans="1:20" ht="33" customHeight="1" x14ac:dyDescent="0.3">
      <c r="A33" s="94"/>
      <c r="B33" s="2"/>
      <c r="C33" s="8"/>
      <c r="D33" s="44">
        <v>18</v>
      </c>
      <c r="E33" s="35"/>
      <c r="F33" s="40"/>
      <c r="G33" s="42"/>
      <c r="H33" s="112"/>
      <c r="I33" s="113"/>
      <c r="J33" s="43"/>
      <c r="K33" s="41"/>
      <c r="L33" s="89"/>
      <c r="M33" s="112"/>
      <c r="N33" s="113"/>
      <c r="O33" s="41"/>
      <c r="P33" s="91"/>
      <c r="Q33" s="112"/>
      <c r="R33" s="114"/>
      <c r="S33" s="113"/>
      <c r="T33" s="130"/>
    </row>
    <row r="34" spans="1:20" ht="33" customHeight="1" x14ac:dyDescent="0.3">
      <c r="A34" s="94"/>
      <c r="B34" s="2"/>
      <c r="C34" s="8"/>
      <c r="D34" s="44">
        <v>19</v>
      </c>
      <c r="E34" s="35"/>
      <c r="F34" s="40"/>
      <c r="G34" s="42"/>
      <c r="H34" s="112"/>
      <c r="I34" s="113"/>
      <c r="J34" s="43"/>
      <c r="K34" s="41"/>
      <c r="L34" s="89"/>
      <c r="M34" s="112"/>
      <c r="N34" s="113"/>
      <c r="O34" s="41"/>
      <c r="P34" s="91"/>
      <c r="Q34" s="112"/>
      <c r="R34" s="114"/>
      <c r="S34" s="113"/>
      <c r="T34" s="130"/>
    </row>
    <row r="35" spans="1:20" ht="33" customHeight="1" x14ac:dyDescent="0.3">
      <c r="A35" s="94"/>
      <c r="B35" s="2"/>
      <c r="C35" s="8"/>
      <c r="D35" s="44">
        <v>20</v>
      </c>
      <c r="E35" s="35"/>
      <c r="F35" s="40"/>
      <c r="G35" s="42"/>
      <c r="H35" s="112"/>
      <c r="I35" s="113"/>
      <c r="J35" s="43"/>
      <c r="K35" s="41"/>
      <c r="L35" s="89"/>
      <c r="M35" s="112"/>
      <c r="N35" s="113"/>
      <c r="O35" s="41"/>
      <c r="P35" s="91"/>
      <c r="Q35" s="112"/>
      <c r="R35" s="114"/>
      <c r="S35" s="113"/>
      <c r="T35" s="130"/>
    </row>
    <row r="36" spans="1:20" ht="33" customHeight="1" x14ac:dyDescent="0.3">
      <c r="A36" s="1"/>
      <c r="B36" s="2"/>
      <c r="C36" s="6"/>
      <c r="D36" s="45"/>
      <c r="E36" s="45" t="s">
        <v>48</v>
      </c>
      <c r="F36" s="45"/>
      <c r="G36" s="45"/>
      <c r="H36" s="45"/>
      <c r="I36" s="45"/>
      <c r="J36" s="45"/>
      <c r="K36" s="45"/>
      <c r="L36" s="45"/>
      <c r="M36" s="45"/>
      <c r="N36" s="45"/>
      <c r="O36" s="45"/>
      <c r="P36" s="45"/>
      <c r="Q36" s="103"/>
      <c r="R36" s="103"/>
      <c r="S36" s="133"/>
      <c r="T36" s="130"/>
    </row>
    <row r="37" spans="1:20" s="72" customFormat="1" ht="33" customHeight="1" x14ac:dyDescent="0.3">
      <c r="A37" s="5"/>
      <c r="B37" s="67"/>
      <c r="C37" s="68"/>
      <c r="D37" s="69" t="s">
        <v>29</v>
      </c>
      <c r="E37" s="66" t="s">
        <v>49</v>
      </c>
      <c r="F37" s="70" t="s">
        <v>50</v>
      </c>
      <c r="G37" s="66" t="s">
        <v>32</v>
      </c>
      <c r="H37" s="70" t="s">
        <v>51</v>
      </c>
      <c r="I37" s="66" t="s">
        <v>52</v>
      </c>
      <c r="J37" s="70" t="s">
        <v>53</v>
      </c>
      <c r="K37" s="71" t="s">
        <v>54</v>
      </c>
      <c r="L37" s="71" t="s">
        <v>35</v>
      </c>
      <c r="M37" s="104" t="s">
        <v>84</v>
      </c>
      <c r="N37" s="105"/>
      <c r="O37" s="106" t="s">
        <v>36</v>
      </c>
      <c r="P37" s="107"/>
      <c r="Q37" s="107"/>
      <c r="R37" s="107"/>
      <c r="S37" s="115"/>
      <c r="T37" s="129"/>
    </row>
    <row r="38" spans="1:20" ht="33" customHeight="1" x14ac:dyDescent="0.35">
      <c r="A38" s="1"/>
      <c r="B38" s="2"/>
      <c r="C38" s="8"/>
      <c r="D38" s="47" t="s">
        <v>38</v>
      </c>
      <c r="E38" s="48"/>
      <c r="F38" s="49"/>
      <c r="G38" s="50"/>
      <c r="H38" s="49"/>
      <c r="I38" s="50"/>
      <c r="J38" s="49"/>
      <c r="K38" s="51"/>
      <c r="L38" s="92" t="s">
        <v>55</v>
      </c>
      <c r="M38" s="108" t="s">
        <v>85</v>
      </c>
      <c r="N38" s="109"/>
      <c r="O38" s="110"/>
      <c r="P38" s="111"/>
      <c r="Q38" s="111"/>
      <c r="R38" s="111"/>
      <c r="S38" s="134"/>
      <c r="T38" s="130"/>
    </row>
    <row r="39" spans="1:20" ht="33" customHeight="1" x14ac:dyDescent="0.35">
      <c r="A39" s="1"/>
      <c r="B39" s="2"/>
      <c r="C39" s="8"/>
      <c r="D39" s="52">
        <v>21</v>
      </c>
      <c r="E39" s="48"/>
      <c r="F39" s="53"/>
      <c r="G39" s="53"/>
      <c r="H39" s="53"/>
      <c r="I39" s="53"/>
      <c r="J39" s="53"/>
      <c r="K39" s="54"/>
      <c r="L39" s="54"/>
      <c r="M39" s="98"/>
      <c r="N39" s="100"/>
      <c r="O39" s="98"/>
      <c r="P39" s="101"/>
      <c r="Q39" s="101"/>
      <c r="R39" s="101"/>
      <c r="S39" s="100"/>
      <c r="T39" s="130"/>
    </row>
    <row r="40" spans="1:20" ht="33" customHeight="1" x14ac:dyDescent="0.35">
      <c r="A40" s="1"/>
      <c r="B40" s="2"/>
      <c r="C40" s="8"/>
      <c r="D40" s="52">
        <v>22</v>
      </c>
      <c r="E40" s="48"/>
      <c r="F40" s="53"/>
      <c r="G40" s="53"/>
      <c r="H40" s="53"/>
      <c r="I40" s="53"/>
      <c r="J40" s="53"/>
      <c r="K40" s="54"/>
      <c r="L40" s="54"/>
      <c r="M40" s="98"/>
      <c r="N40" s="100"/>
      <c r="O40" s="98"/>
      <c r="P40" s="101"/>
      <c r="Q40" s="101"/>
      <c r="R40" s="101"/>
      <c r="S40" s="100"/>
      <c r="T40" s="130"/>
    </row>
    <row r="41" spans="1:20" ht="33" customHeight="1" x14ac:dyDescent="0.35">
      <c r="A41" s="1"/>
      <c r="B41" s="2"/>
      <c r="C41" s="8"/>
      <c r="D41" s="52">
        <v>23</v>
      </c>
      <c r="E41" s="48"/>
      <c r="F41" s="53"/>
      <c r="G41" s="53"/>
      <c r="H41" s="53"/>
      <c r="I41" s="53"/>
      <c r="J41" s="53"/>
      <c r="K41" s="54"/>
      <c r="L41" s="54"/>
      <c r="M41" s="98"/>
      <c r="N41" s="100"/>
      <c r="O41" s="98"/>
      <c r="P41" s="101"/>
      <c r="Q41" s="101"/>
      <c r="R41" s="101"/>
      <c r="S41" s="100"/>
      <c r="T41" s="130"/>
    </row>
    <row r="42" spans="1:20" ht="33" customHeight="1" x14ac:dyDescent="0.35">
      <c r="A42" s="1"/>
      <c r="B42" s="2"/>
      <c r="C42" s="8"/>
      <c r="D42" s="52">
        <v>24</v>
      </c>
      <c r="E42" s="48"/>
      <c r="F42" s="53"/>
      <c r="G42" s="53"/>
      <c r="H42" s="53"/>
      <c r="I42" s="53"/>
      <c r="J42" s="53"/>
      <c r="K42" s="54"/>
      <c r="L42" s="54"/>
      <c r="M42" s="98"/>
      <c r="N42" s="100"/>
      <c r="O42" s="98"/>
      <c r="P42" s="101"/>
      <c r="Q42" s="101"/>
      <c r="R42" s="101"/>
      <c r="S42" s="100"/>
      <c r="T42" s="130"/>
    </row>
    <row r="43" spans="1:20" ht="33" customHeight="1" x14ac:dyDescent="0.35">
      <c r="A43" s="1"/>
      <c r="B43" s="2"/>
      <c r="C43" s="55"/>
      <c r="D43" s="52">
        <v>25</v>
      </c>
      <c r="E43" s="48"/>
      <c r="F43" s="53"/>
      <c r="G43" s="53"/>
      <c r="H43" s="53"/>
      <c r="I43" s="53"/>
      <c r="J43" s="53"/>
      <c r="K43" s="54"/>
      <c r="L43" s="54"/>
      <c r="M43" s="98"/>
      <c r="N43" s="100"/>
      <c r="O43" s="98"/>
      <c r="P43" s="101"/>
      <c r="Q43" s="101"/>
      <c r="R43" s="101"/>
      <c r="S43" s="100"/>
      <c r="T43" s="130"/>
    </row>
    <row r="44" spans="1:20" ht="33" customHeight="1" x14ac:dyDescent="0.3">
      <c r="A44" s="1"/>
      <c r="B44" s="2"/>
      <c r="C44" s="6"/>
      <c r="D44" s="56"/>
      <c r="E44" s="46" t="s">
        <v>56</v>
      </c>
      <c r="F44" s="17"/>
      <c r="G44" s="17"/>
      <c r="H44" s="17"/>
      <c r="I44" s="17"/>
      <c r="J44" s="17"/>
      <c r="K44" s="17"/>
      <c r="L44" s="17"/>
      <c r="M44" s="57"/>
      <c r="N44" s="57"/>
      <c r="O44" s="57"/>
      <c r="P44" s="57"/>
      <c r="Q44" s="57"/>
      <c r="R44" s="57"/>
      <c r="S44" s="135"/>
      <c r="T44" s="130"/>
    </row>
    <row r="45" spans="1:20" ht="33" customHeight="1" x14ac:dyDescent="0.3">
      <c r="A45" s="1"/>
      <c r="B45" s="2"/>
      <c r="C45" s="6"/>
      <c r="D45" s="58" t="s">
        <v>50</v>
      </c>
      <c r="E45" s="59" t="s">
        <v>57</v>
      </c>
      <c r="F45" s="102" t="s">
        <v>33</v>
      </c>
      <c r="G45" s="102"/>
      <c r="H45" s="59" t="s">
        <v>58</v>
      </c>
      <c r="I45" s="103" t="s">
        <v>59</v>
      </c>
      <c r="J45" s="103"/>
      <c r="K45" s="103"/>
      <c r="L45" s="103"/>
      <c r="M45" s="103"/>
      <c r="N45" s="103"/>
      <c r="O45" s="103"/>
      <c r="P45" s="103"/>
      <c r="Q45" s="103"/>
      <c r="R45" s="103"/>
      <c r="S45" s="133"/>
      <c r="T45" s="130"/>
    </row>
    <row r="46" spans="1:20" ht="33" customHeight="1" x14ac:dyDescent="0.35">
      <c r="A46" s="1"/>
      <c r="B46" s="2"/>
      <c r="C46" s="6"/>
      <c r="D46" s="60"/>
      <c r="E46" s="61"/>
      <c r="F46" s="99"/>
      <c r="G46" s="99"/>
      <c r="H46" s="62"/>
      <c r="I46" s="99"/>
      <c r="J46" s="99"/>
      <c r="K46" s="99"/>
      <c r="L46" s="99"/>
      <c r="M46" s="99"/>
      <c r="N46" s="99"/>
      <c r="O46" s="99"/>
      <c r="P46" s="99"/>
      <c r="Q46" s="99"/>
      <c r="R46" s="99"/>
      <c r="S46" s="99"/>
      <c r="T46" s="130"/>
    </row>
    <row r="47" spans="1:20" ht="33" customHeight="1" x14ac:dyDescent="0.35">
      <c r="A47" s="1"/>
      <c r="B47" s="2"/>
      <c r="C47" s="6"/>
      <c r="D47" s="60"/>
      <c r="E47" s="61"/>
      <c r="F47" s="99"/>
      <c r="G47" s="99"/>
      <c r="H47" s="62"/>
      <c r="I47" s="99"/>
      <c r="J47" s="99"/>
      <c r="K47" s="99"/>
      <c r="L47" s="99"/>
      <c r="M47" s="99"/>
      <c r="N47" s="99"/>
      <c r="O47" s="99"/>
      <c r="P47" s="99"/>
      <c r="Q47" s="99"/>
      <c r="R47" s="99"/>
      <c r="S47" s="99"/>
      <c r="T47" s="130"/>
    </row>
    <row r="48" spans="1:20" ht="33" customHeight="1" x14ac:dyDescent="0.35">
      <c r="A48" s="1"/>
      <c r="B48" s="2"/>
      <c r="C48" s="6"/>
      <c r="D48" s="60"/>
      <c r="E48" s="61"/>
      <c r="F48" s="99"/>
      <c r="G48" s="99"/>
      <c r="H48" s="62"/>
      <c r="I48" s="99"/>
      <c r="J48" s="99"/>
      <c r="K48" s="99"/>
      <c r="L48" s="99"/>
      <c r="M48" s="99"/>
      <c r="N48" s="99"/>
      <c r="O48" s="99"/>
      <c r="P48" s="99"/>
      <c r="Q48" s="99"/>
      <c r="R48" s="99"/>
      <c r="S48" s="99"/>
      <c r="T48" s="130"/>
    </row>
    <row r="49" spans="1:20" ht="33" customHeight="1" x14ac:dyDescent="0.35">
      <c r="A49" s="1"/>
      <c r="B49" s="2"/>
      <c r="C49" s="6"/>
      <c r="D49" s="63"/>
      <c r="E49" s="64"/>
      <c r="F49" s="97"/>
      <c r="G49" s="97"/>
      <c r="H49" s="53"/>
      <c r="I49" s="97"/>
      <c r="J49" s="97"/>
      <c r="K49" s="97"/>
      <c r="L49" s="97"/>
      <c r="M49" s="97"/>
      <c r="N49" s="97"/>
      <c r="O49" s="97"/>
      <c r="P49" s="97"/>
      <c r="Q49" s="97"/>
      <c r="R49" s="97"/>
      <c r="S49" s="97"/>
      <c r="T49" s="130"/>
    </row>
    <row r="50" spans="1:20" ht="33" customHeight="1" x14ac:dyDescent="0.35">
      <c r="A50" s="1"/>
      <c r="B50" s="2"/>
      <c r="C50" s="6"/>
      <c r="D50" s="63"/>
      <c r="E50" s="64"/>
      <c r="F50" s="97"/>
      <c r="G50" s="97"/>
      <c r="H50" s="53"/>
      <c r="I50" s="97"/>
      <c r="J50" s="97"/>
      <c r="K50" s="97"/>
      <c r="L50" s="97"/>
      <c r="M50" s="97"/>
      <c r="N50" s="97"/>
      <c r="O50" s="97"/>
      <c r="P50" s="97"/>
      <c r="Q50" s="97"/>
      <c r="R50" s="97"/>
      <c r="S50" s="97"/>
      <c r="T50" s="130"/>
    </row>
    <row r="51" spans="1:20" ht="33" customHeight="1" x14ac:dyDescent="0.35">
      <c r="A51" s="1"/>
      <c r="B51" s="2"/>
      <c r="C51" s="6"/>
      <c r="D51" s="63"/>
      <c r="E51" s="64"/>
      <c r="F51" s="97"/>
      <c r="G51" s="97"/>
      <c r="H51" s="53"/>
      <c r="I51" s="97"/>
      <c r="J51" s="97"/>
      <c r="K51" s="97"/>
      <c r="L51" s="97"/>
      <c r="M51" s="97"/>
      <c r="N51" s="97"/>
      <c r="O51" s="97"/>
      <c r="P51" s="97"/>
      <c r="Q51" s="97"/>
      <c r="R51" s="97"/>
      <c r="S51" s="97"/>
      <c r="T51" s="130"/>
    </row>
    <row r="52" spans="1:20" ht="33" customHeight="1" x14ac:dyDescent="0.35">
      <c r="A52" s="1"/>
      <c r="B52" s="2"/>
      <c r="C52" s="6"/>
      <c r="D52" s="63"/>
      <c r="E52" s="64"/>
      <c r="F52" s="97"/>
      <c r="G52" s="97"/>
      <c r="H52" s="53"/>
      <c r="I52" s="97"/>
      <c r="J52" s="97"/>
      <c r="K52" s="97"/>
      <c r="L52" s="97"/>
      <c r="M52" s="97"/>
      <c r="N52" s="97"/>
      <c r="O52" s="97"/>
      <c r="P52" s="97"/>
      <c r="Q52" s="97"/>
      <c r="R52" s="97"/>
      <c r="S52" s="97"/>
      <c r="T52" s="130"/>
    </row>
    <row r="53" spans="1:20" ht="22.5" customHeight="1" x14ac:dyDescent="0.3">
      <c r="A53" s="1"/>
      <c r="B53" s="2"/>
      <c r="C53" s="6"/>
      <c r="D53" s="56"/>
      <c r="E53" s="65" t="s">
        <v>60</v>
      </c>
      <c r="F53" s="17"/>
      <c r="G53" s="17"/>
      <c r="H53" s="17"/>
      <c r="I53" s="17"/>
      <c r="J53" s="17"/>
      <c r="K53" s="17"/>
      <c r="L53" s="17"/>
      <c r="M53" s="57"/>
      <c r="N53" s="57"/>
      <c r="O53" s="57"/>
      <c r="P53" s="57"/>
      <c r="Q53" s="57"/>
      <c r="R53" s="57"/>
      <c r="S53" s="57"/>
      <c r="T53" s="6"/>
    </row>
    <row r="54" spans="1:20" ht="22.5" customHeight="1" x14ac:dyDescent="0.3">
      <c r="A54" s="1"/>
      <c r="B54" s="2"/>
      <c r="E54" s="65" t="s">
        <v>61</v>
      </c>
    </row>
    <row r="55" spans="1:20" ht="22.5" customHeight="1" x14ac:dyDescent="0.3">
      <c r="A55" s="1"/>
      <c r="B55" s="2"/>
      <c r="E55" s="65" t="s">
        <v>62</v>
      </c>
    </row>
    <row r="56" spans="1:20" ht="22.5" customHeight="1" x14ac:dyDescent="0.3">
      <c r="A56" s="1"/>
      <c r="B56" s="2"/>
      <c r="E56" s="65" t="s">
        <v>63</v>
      </c>
    </row>
    <row r="57" spans="1:20" ht="21.75" customHeight="1" x14ac:dyDescent="0.3">
      <c r="B57" s="2"/>
      <c r="E57" s="65" t="s">
        <v>65</v>
      </c>
    </row>
    <row r="58" spans="1:20" ht="24" customHeight="1" x14ac:dyDescent="0.3">
      <c r="B58" s="2"/>
      <c r="E58" s="65" t="s">
        <v>86</v>
      </c>
    </row>
    <row r="62" spans="1:20" ht="83.25" customHeight="1" x14ac:dyDescent="0.25"/>
  </sheetData>
  <protectedRanges>
    <protectedRange password="8291" sqref="F1:I4" name="Range5"/>
    <protectedRange password="8291" sqref="J6:S13" name="Range4"/>
    <protectedRange password="8291" sqref="F7:I8 F11:I12 G9:I10" name="Range3"/>
    <protectedRange password="8291" sqref="E49:E52 E39:S48 F49:S53" name="Range2"/>
    <protectedRange password="8291" sqref="E16:S35" name="Range1"/>
  </protectedRanges>
  <mergeCells count="117">
    <mergeCell ref="K6:S6"/>
    <mergeCell ref="D7:E7"/>
    <mergeCell ref="F7:I7"/>
    <mergeCell ref="K7:S7"/>
    <mergeCell ref="D8:E8"/>
    <mergeCell ref="F8:I8"/>
    <mergeCell ref="K8:S8"/>
    <mergeCell ref="D12:E12"/>
    <mergeCell ref="F12:I12"/>
    <mergeCell ref="M12:S12"/>
    <mergeCell ref="M14:N14"/>
    <mergeCell ref="Q14:S14"/>
    <mergeCell ref="D9:E9"/>
    <mergeCell ref="F9:I9"/>
    <mergeCell ref="K9:S9"/>
    <mergeCell ref="A10:A35"/>
    <mergeCell ref="D10:E10"/>
    <mergeCell ref="F10:I10"/>
    <mergeCell ref="J10:K10"/>
    <mergeCell ref="M10:S10"/>
    <mergeCell ref="D11:E11"/>
    <mergeCell ref="F11:I11"/>
    <mergeCell ref="M15:N15"/>
    <mergeCell ref="Q15:S15"/>
    <mergeCell ref="H16:I16"/>
    <mergeCell ref="M16:N16"/>
    <mergeCell ref="Q16:S16"/>
    <mergeCell ref="H17:I17"/>
    <mergeCell ref="M17:N17"/>
    <mergeCell ref="Q17:S17"/>
    <mergeCell ref="J11:K11"/>
    <mergeCell ref="M11:S11"/>
    <mergeCell ref="H20:I20"/>
    <mergeCell ref="M20:N20"/>
    <mergeCell ref="Q20:S20"/>
    <mergeCell ref="H21:I21"/>
    <mergeCell ref="M21:N21"/>
    <mergeCell ref="Q21:S21"/>
    <mergeCell ref="H18:I18"/>
    <mergeCell ref="M18:N18"/>
    <mergeCell ref="Q18:S18"/>
    <mergeCell ref="H19:I19"/>
    <mergeCell ref="M19:N19"/>
    <mergeCell ref="Q19:S19"/>
    <mergeCell ref="H24:I24"/>
    <mergeCell ref="M24:N24"/>
    <mergeCell ref="Q24:S24"/>
    <mergeCell ref="H25:I25"/>
    <mergeCell ref="M25:N25"/>
    <mergeCell ref="Q25:S25"/>
    <mergeCell ref="H22:I22"/>
    <mergeCell ref="M22:N22"/>
    <mergeCell ref="Q22:S22"/>
    <mergeCell ref="H23:I23"/>
    <mergeCell ref="M23:N23"/>
    <mergeCell ref="Q23:S23"/>
    <mergeCell ref="H28:I28"/>
    <mergeCell ref="M28:N28"/>
    <mergeCell ref="Q28:S28"/>
    <mergeCell ref="H29:I29"/>
    <mergeCell ref="M29:N29"/>
    <mergeCell ref="Q29:S29"/>
    <mergeCell ref="H26:I26"/>
    <mergeCell ref="M26:N26"/>
    <mergeCell ref="Q26:S26"/>
    <mergeCell ref="H27:I27"/>
    <mergeCell ref="M27:N27"/>
    <mergeCell ref="Q27:S27"/>
    <mergeCell ref="H32:I32"/>
    <mergeCell ref="M32:N32"/>
    <mergeCell ref="Q32:S32"/>
    <mergeCell ref="H33:I33"/>
    <mergeCell ref="M33:N33"/>
    <mergeCell ref="Q33:S33"/>
    <mergeCell ref="H30:I30"/>
    <mergeCell ref="M30:N30"/>
    <mergeCell ref="Q30:S30"/>
    <mergeCell ref="H31:I31"/>
    <mergeCell ref="M31:N31"/>
    <mergeCell ref="Q31:S31"/>
    <mergeCell ref="Q36:S36"/>
    <mergeCell ref="M37:N37"/>
    <mergeCell ref="O37:S37"/>
    <mergeCell ref="M38:N38"/>
    <mergeCell ref="O38:S38"/>
    <mergeCell ref="M39:N39"/>
    <mergeCell ref="O39:S39"/>
    <mergeCell ref="H34:I34"/>
    <mergeCell ref="M34:N34"/>
    <mergeCell ref="Q34:S34"/>
    <mergeCell ref="H35:I35"/>
    <mergeCell ref="M35:N35"/>
    <mergeCell ref="Q35:S35"/>
    <mergeCell ref="M43:N43"/>
    <mergeCell ref="O43:S43"/>
    <mergeCell ref="F45:G45"/>
    <mergeCell ref="I45:S45"/>
    <mergeCell ref="F46:G46"/>
    <mergeCell ref="I46:S46"/>
    <mergeCell ref="M40:N40"/>
    <mergeCell ref="O40:S40"/>
    <mergeCell ref="M41:N41"/>
    <mergeCell ref="O41:S41"/>
    <mergeCell ref="M42:N42"/>
    <mergeCell ref="O42:S42"/>
    <mergeCell ref="F50:G50"/>
    <mergeCell ref="I50:S50"/>
    <mergeCell ref="F51:G51"/>
    <mergeCell ref="I51:S51"/>
    <mergeCell ref="F52:G52"/>
    <mergeCell ref="I52:S52"/>
    <mergeCell ref="F47:G47"/>
    <mergeCell ref="I47:S47"/>
    <mergeCell ref="F48:G48"/>
    <mergeCell ref="I48:S48"/>
    <mergeCell ref="F49:G49"/>
    <mergeCell ref="I49:S49"/>
  </mergeCells>
  <dataValidations count="8">
    <dataValidation type="list" allowBlank="1" showInputMessage="1" showErrorMessage="1" sqref="WVO983049 WLS983049 WBW983049 VSA983049 VIE983049 UYI983049 UOM983049 UEQ983049 TUU983049 TKY983049 TBC983049 SRG983049 SHK983049 RXO983049 RNS983049 RDW983049 QUA983049 QKE983049 QAI983049 PQM983049 PGQ983049 OWU983049 OMY983049 ODC983049 NTG983049 NJK983049 MZO983049 MPS983049 MFW983049 LWA983049 LME983049 LCI983049 KSM983049 KIQ983049 JYU983049 JOY983049 JFC983049 IVG983049 ILK983049 IBO983049 HRS983049 HHW983049 GYA983049 GOE983049 GEI983049 FUM983049 FKQ983049 FAU983049 EQY983049 EHC983049 DXG983049 DNK983049 DDO983049 CTS983049 CJW983049 CAA983049 BQE983049 BGI983049 AWM983049 AMQ983049 ACU983049 SY983049 JC983049 F983049 WVO917513 WLS917513 WBW917513 VSA917513 VIE917513 UYI917513 UOM917513 UEQ917513 TUU917513 TKY917513 TBC917513 SRG917513 SHK917513 RXO917513 RNS917513 RDW917513 QUA917513 QKE917513 QAI917513 PQM917513 PGQ917513 OWU917513 OMY917513 ODC917513 NTG917513 NJK917513 MZO917513 MPS917513 MFW917513 LWA917513 LME917513 LCI917513 KSM917513 KIQ917513 JYU917513 JOY917513 JFC917513 IVG917513 ILK917513 IBO917513 HRS917513 HHW917513 GYA917513 GOE917513 GEI917513 FUM917513 FKQ917513 FAU917513 EQY917513 EHC917513 DXG917513 DNK917513 DDO917513 CTS917513 CJW917513 CAA917513 BQE917513 BGI917513 AWM917513 AMQ917513 ACU917513 SY917513 JC917513 F917513 WVO851977 WLS851977 WBW851977 VSA851977 VIE851977 UYI851977 UOM851977 UEQ851977 TUU851977 TKY851977 TBC851977 SRG851977 SHK851977 RXO851977 RNS851977 RDW851977 QUA851977 QKE851977 QAI851977 PQM851977 PGQ851977 OWU851977 OMY851977 ODC851977 NTG851977 NJK851977 MZO851977 MPS851977 MFW851977 LWA851977 LME851977 LCI851977 KSM851977 KIQ851977 JYU851977 JOY851977 JFC851977 IVG851977 ILK851977 IBO851977 HRS851977 HHW851977 GYA851977 GOE851977 GEI851977 FUM851977 FKQ851977 FAU851977 EQY851977 EHC851977 DXG851977 DNK851977 DDO851977 CTS851977 CJW851977 CAA851977 BQE851977 BGI851977 AWM851977 AMQ851977 ACU851977 SY851977 JC851977 F851977 WVO786441 WLS786441 WBW786441 VSA786441 VIE786441 UYI786441 UOM786441 UEQ786441 TUU786441 TKY786441 TBC786441 SRG786441 SHK786441 RXO786441 RNS786441 RDW786441 QUA786441 QKE786441 QAI786441 PQM786441 PGQ786441 OWU786441 OMY786441 ODC786441 NTG786441 NJK786441 MZO786441 MPS786441 MFW786441 LWA786441 LME786441 LCI786441 KSM786441 KIQ786441 JYU786441 JOY786441 JFC786441 IVG786441 ILK786441 IBO786441 HRS786441 HHW786441 GYA786441 GOE786441 GEI786441 FUM786441 FKQ786441 FAU786441 EQY786441 EHC786441 DXG786441 DNK786441 DDO786441 CTS786441 CJW786441 CAA786441 BQE786441 BGI786441 AWM786441 AMQ786441 ACU786441 SY786441 JC786441 F786441 WVO720905 WLS720905 WBW720905 VSA720905 VIE720905 UYI720905 UOM720905 UEQ720905 TUU720905 TKY720905 TBC720905 SRG720905 SHK720905 RXO720905 RNS720905 RDW720905 QUA720905 QKE720905 QAI720905 PQM720905 PGQ720905 OWU720905 OMY720905 ODC720905 NTG720905 NJK720905 MZO720905 MPS720905 MFW720905 LWA720905 LME720905 LCI720905 KSM720905 KIQ720905 JYU720905 JOY720905 JFC720905 IVG720905 ILK720905 IBO720905 HRS720905 HHW720905 GYA720905 GOE720905 GEI720905 FUM720905 FKQ720905 FAU720905 EQY720905 EHC720905 DXG720905 DNK720905 DDO720905 CTS720905 CJW720905 CAA720905 BQE720905 BGI720905 AWM720905 AMQ720905 ACU720905 SY720905 JC720905 F720905 WVO655369 WLS655369 WBW655369 VSA655369 VIE655369 UYI655369 UOM655369 UEQ655369 TUU655369 TKY655369 TBC655369 SRG655369 SHK655369 RXO655369 RNS655369 RDW655369 QUA655369 QKE655369 QAI655369 PQM655369 PGQ655369 OWU655369 OMY655369 ODC655369 NTG655369 NJK655369 MZO655369 MPS655369 MFW655369 LWA655369 LME655369 LCI655369 KSM655369 KIQ655369 JYU655369 JOY655369 JFC655369 IVG655369 ILK655369 IBO655369 HRS655369 HHW655369 GYA655369 GOE655369 GEI655369 FUM655369 FKQ655369 FAU655369 EQY655369 EHC655369 DXG655369 DNK655369 DDO655369 CTS655369 CJW655369 CAA655369 BQE655369 BGI655369 AWM655369 AMQ655369 ACU655369 SY655369 JC655369 F655369 WVO589833 WLS589833 WBW589833 VSA589833 VIE589833 UYI589833 UOM589833 UEQ589833 TUU589833 TKY589833 TBC589833 SRG589833 SHK589833 RXO589833 RNS589833 RDW589833 QUA589833 QKE589833 QAI589833 PQM589833 PGQ589833 OWU589833 OMY589833 ODC589833 NTG589833 NJK589833 MZO589833 MPS589833 MFW589833 LWA589833 LME589833 LCI589833 KSM589833 KIQ589833 JYU589833 JOY589833 JFC589833 IVG589833 ILK589833 IBO589833 HRS589833 HHW589833 GYA589833 GOE589833 GEI589833 FUM589833 FKQ589833 FAU589833 EQY589833 EHC589833 DXG589833 DNK589833 DDO589833 CTS589833 CJW589833 CAA589833 BQE589833 BGI589833 AWM589833 AMQ589833 ACU589833 SY589833 JC589833 F589833 WVO524297 WLS524297 WBW524297 VSA524297 VIE524297 UYI524297 UOM524297 UEQ524297 TUU524297 TKY524297 TBC524297 SRG524297 SHK524297 RXO524297 RNS524297 RDW524297 QUA524297 QKE524297 QAI524297 PQM524297 PGQ524297 OWU524297 OMY524297 ODC524297 NTG524297 NJK524297 MZO524297 MPS524297 MFW524297 LWA524297 LME524297 LCI524297 KSM524297 KIQ524297 JYU524297 JOY524297 JFC524297 IVG524297 ILK524297 IBO524297 HRS524297 HHW524297 GYA524297 GOE524297 GEI524297 FUM524297 FKQ524297 FAU524297 EQY524297 EHC524297 DXG524297 DNK524297 DDO524297 CTS524297 CJW524297 CAA524297 BQE524297 BGI524297 AWM524297 AMQ524297 ACU524297 SY524297 JC524297 F524297 WVO458761 WLS458761 WBW458761 VSA458761 VIE458761 UYI458761 UOM458761 UEQ458761 TUU458761 TKY458761 TBC458761 SRG458761 SHK458761 RXO458761 RNS458761 RDW458761 QUA458761 QKE458761 QAI458761 PQM458761 PGQ458761 OWU458761 OMY458761 ODC458761 NTG458761 NJK458761 MZO458761 MPS458761 MFW458761 LWA458761 LME458761 LCI458761 KSM458761 KIQ458761 JYU458761 JOY458761 JFC458761 IVG458761 ILK458761 IBO458761 HRS458761 HHW458761 GYA458761 GOE458761 GEI458761 FUM458761 FKQ458761 FAU458761 EQY458761 EHC458761 DXG458761 DNK458761 DDO458761 CTS458761 CJW458761 CAA458761 BQE458761 BGI458761 AWM458761 AMQ458761 ACU458761 SY458761 JC458761 F458761 WVO393225 WLS393225 WBW393225 VSA393225 VIE393225 UYI393225 UOM393225 UEQ393225 TUU393225 TKY393225 TBC393225 SRG393225 SHK393225 RXO393225 RNS393225 RDW393225 QUA393225 QKE393225 QAI393225 PQM393225 PGQ393225 OWU393225 OMY393225 ODC393225 NTG393225 NJK393225 MZO393225 MPS393225 MFW393225 LWA393225 LME393225 LCI393225 KSM393225 KIQ393225 JYU393225 JOY393225 JFC393225 IVG393225 ILK393225 IBO393225 HRS393225 HHW393225 GYA393225 GOE393225 GEI393225 FUM393225 FKQ393225 FAU393225 EQY393225 EHC393225 DXG393225 DNK393225 DDO393225 CTS393225 CJW393225 CAA393225 BQE393225 BGI393225 AWM393225 AMQ393225 ACU393225 SY393225 JC393225 F393225 WVO327689 WLS327689 WBW327689 VSA327689 VIE327689 UYI327689 UOM327689 UEQ327689 TUU327689 TKY327689 TBC327689 SRG327689 SHK327689 RXO327689 RNS327689 RDW327689 QUA327689 QKE327689 QAI327689 PQM327689 PGQ327689 OWU327689 OMY327689 ODC327689 NTG327689 NJK327689 MZO327689 MPS327689 MFW327689 LWA327689 LME327689 LCI327689 KSM327689 KIQ327689 JYU327689 JOY327689 JFC327689 IVG327689 ILK327689 IBO327689 HRS327689 HHW327689 GYA327689 GOE327689 GEI327689 FUM327689 FKQ327689 FAU327689 EQY327689 EHC327689 DXG327689 DNK327689 DDO327689 CTS327689 CJW327689 CAA327689 BQE327689 BGI327689 AWM327689 AMQ327689 ACU327689 SY327689 JC327689 F327689 WVO262153 WLS262153 WBW262153 VSA262153 VIE262153 UYI262153 UOM262153 UEQ262153 TUU262153 TKY262153 TBC262153 SRG262153 SHK262153 RXO262153 RNS262153 RDW262153 QUA262153 QKE262153 QAI262153 PQM262153 PGQ262153 OWU262153 OMY262153 ODC262153 NTG262153 NJK262153 MZO262153 MPS262153 MFW262153 LWA262153 LME262153 LCI262153 KSM262153 KIQ262153 JYU262153 JOY262153 JFC262153 IVG262153 ILK262153 IBO262153 HRS262153 HHW262153 GYA262153 GOE262153 GEI262153 FUM262153 FKQ262153 FAU262153 EQY262153 EHC262153 DXG262153 DNK262153 DDO262153 CTS262153 CJW262153 CAA262153 BQE262153 BGI262153 AWM262153 AMQ262153 ACU262153 SY262153 JC262153 F262153 WVO196617 WLS196617 WBW196617 VSA196617 VIE196617 UYI196617 UOM196617 UEQ196617 TUU196617 TKY196617 TBC196617 SRG196617 SHK196617 RXO196617 RNS196617 RDW196617 QUA196617 QKE196617 QAI196617 PQM196617 PGQ196617 OWU196617 OMY196617 ODC196617 NTG196617 NJK196617 MZO196617 MPS196617 MFW196617 LWA196617 LME196617 LCI196617 KSM196617 KIQ196617 JYU196617 JOY196617 JFC196617 IVG196617 ILK196617 IBO196617 HRS196617 HHW196617 GYA196617 GOE196617 GEI196617 FUM196617 FKQ196617 FAU196617 EQY196617 EHC196617 DXG196617 DNK196617 DDO196617 CTS196617 CJW196617 CAA196617 BQE196617 BGI196617 AWM196617 AMQ196617 ACU196617 SY196617 JC196617 F196617 WVO131081 WLS131081 WBW131081 VSA131081 VIE131081 UYI131081 UOM131081 UEQ131081 TUU131081 TKY131081 TBC131081 SRG131081 SHK131081 RXO131081 RNS131081 RDW131081 QUA131081 QKE131081 QAI131081 PQM131081 PGQ131081 OWU131081 OMY131081 ODC131081 NTG131081 NJK131081 MZO131081 MPS131081 MFW131081 LWA131081 LME131081 LCI131081 KSM131081 KIQ131081 JYU131081 JOY131081 JFC131081 IVG131081 ILK131081 IBO131081 HRS131081 HHW131081 GYA131081 GOE131081 GEI131081 FUM131081 FKQ131081 FAU131081 EQY131081 EHC131081 DXG131081 DNK131081 DDO131081 CTS131081 CJW131081 CAA131081 BQE131081 BGI131081 AWM131081 AMQ131081 ACU131081 SY131081 JC131081 F131081 WVO65545 WLS65545 WBW65545 VSA65545 VIE65545 UYI65545 UOM65545 UEQ65545 TUU65545 TKY65545 TBC65545 SRG65545 SHK65545 RXO65545 RNS65545 RDW65545 QUA65545 QKE65545 QAI65545 PQM65545 PGQ65545 OWU65545 OMY65545 ODC65545 NTG65545 NJK65545 MZO65545 MPS65545 MFW65545 LWA65545 LME65545 LCI65545 KSM65545 KIQ65545 JYU65545 JOY65545 JFC65545 IVG65545 ILK65545 IBO65545 HRS65545 HHW65545 GYA65545 GOE65545 GEI65545 FUM65545 FKQ65545 FAU65545 EQY65545 EHC65545 DXG65545 DNK65545 DDO65545 CTS65545 CJW65545 CAA65545 BQE65545 BGI65545 AWM65545 AMQ65545 ACU65545 SY65545 JC65545 F65545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xr:uid="{EDD4B9B5-0D4A-4DF4-BD38-BA706E7AF26C}">
      <formula1>$Z$13:$Z$15</formula1>
    </dataValidation>
    <dataValidation type="list" allowBlank="1" showInputMessage="1" showErrorMessage="1" sqref="E38:E43 WVN983078:WVN983083 WLR983078:WLR983083 WBV983078:WBV983083 VRZ983078:VRZ983083 VID983078:VID983083 UYH983078:UYH983083 UOL983078:UOL983083 UEP983078:UEP983083 TUT983078:TUT983083 TKX983078:TKX983083 TBB983078:TBB983083 SRF983078:SRF983083 SHJ983078:SHJ983083 RXN983078:RXN983083 RNR983078:RNR983083 RDV983078:RDV983083 QTZ983078:QTZ983083 QKD983078:QKD983083 QAH983078:QAH983083 PQL983078:PQL983083 PGP983078:PGP983083 OWT983078:OWT983083 OMX983078:OMX983083 ODB983078:ODB983083 NTF983078:NTF983083 NJJ983078:NJJ983083 MZN983078:MZN983083 MPR983078:MPR983083 MFV983078:MFV983083 LVZ983078:LVZ983083 LMD983078:LMD983083 LCH983078:LCH983083 KSL983078:KSL983083 KIP983078:KIP983083 JYT983078:JYT983083 JOX983078:JOX983083 JFB983078:JFB983083 IVF983078:IVF983083 ILJ983078:ILJ983083 IBN983078:IBN983083 HRR983078:HRR983083 HHV983078:HHV983083 GXZ983078:GXZ983083 GOD983078:GOD983083 GEH983078:GEH983083 FUL983078:FUL983083 FKP983078:FKP983083 FAT983078:FAT983083 EQX983078:EQX983083 EHB983078:EHB983083 DXF983078:DXF983083 DNJ983078:DNJ983083 DDN983078:DDN983083 CTR983078:CTR983083 CJV983078:CJV983083 BZZ983078:BZZ983083 BQD983078:BQD983083 BGH983078:BGH983083 AWL983078:AWL983083 AMP983078:AMP983083 ACT983078:ACT983083 SX983078:SX983083 JB983078:JB983083 E983078:E983083 WVN917542:WVN917547 WLR917542:WLR917547 WBV917542:WBV917547 VRZ917542:VRZ917547 VID917542:VID917547 UYH917542:UYH917547 UOL917542:UOL917547 UEP917542:UEP917547 TUT917542:TUT917547 TKX917542:TKX917547 TBB917542:TBB917547 SRF917542:SRF917547 SHJ917542:SHJ917547 RXN917542:RXN917547 RNR917542:RNR917547 RDV917542:RDV917547 QTZ917542:QTZ917547 QKD917542:QKD917547 QAH917542:QAH917547 PQL917542:PQL917547 PGP917542:PGP917547 OWT917542:OWT917547 OMX917542:OMX917547 ODB917542:ODB917547 NTF917542:NTF917547 NJJ917542:NJJ917547 MZN917542:MZN917547 MPR917542:MPR917547 MFV917542:MFV917547 LVZ917542:LVZ917547 LMD917542:LMD917547 LCH917542:LCH917547 KSL917542:KSL917547 KIP917542:KIP917547 JYT917542:JYT917547 JOX917542:JOX917547 JFB917542:JFB917547 IVF917542:IVF917547 ILJ917542:ILJ917547 IBN917542:IBN917547 HRR917542:HRR917547 HHV917542:HHV917547 GXZ917542:GXZ917547 GOD917542:GOD917547 GEH917542:GEH917547 FUL917542:FUL917547 FKP917542:FKP917547 FAT917542:FAT917547 EQX917542:EQX917547 EHB917542:EHB917547 DXF917542:DXF917547 DNJ917542:DNJ917547 DDN917542:DDN917547 CTR917542:CTR917547 CJV917542:CJV917547 BZZ917542:BZZ917547 BQD917542:BQD917547 BGH917542:BGH917547 AWL917542:AWL917547 AMP917542:AMP917547 ACT917542:ACT917547 SX917542:SX917547 JB917542:JB917547 E917542:E917547 WVN852006:WVN852011 WLR852006:WLR852011 WBV852006:WBV852011 VRZ852006:VRZ852011 VID852006:VID852011 UYH852006:UYH852011 UOL852006:UOL852011 UEP852006:UEP852011 TUT852006:TUT852011 TKX852006:TKX852011 TBB852006:TBB852011 SRF852006:SRF852011 SHJ852006:SHJ852011 RXN852006:RXN852011 RNR852006:RNR852011 RDV852006:RDV852011 QTZ852006:QTZ852011 QKD852006:QKD852011 QAH852006:QAH852011 PQL852006:PQL852011 PGP852006:PGP852011 OWT852006:OWT852011 OMX852006:OMX852011 ODB852006:ODB852011 NTF852006:NTF852011 NJJ852006:NJJ852011 MZN852006:MZN852011 MPR852006:MPR852011 MFV852006:MFV852011 LVZ852006:LVZ852011 LMD852006:LMD852011 LCH852006:LCH852011 KSL852006:KSL852011 KIP852006:KIP852011 JYT852006:JYT852011 JOX852006:JOX852011 JFB852006:JFB852011 IVF852006:IVF852011 ILJ852006:ILJ852011 IBN852006:IBN852011 HRR852006:HRR852011 HHV852006:HHV852011 GXZ852006:GXZ852011 GOD852006:GOD852011 GEH852006:GEH852011 FUL852006:FUL852011 FKP852006:FKP852011 FAT852006:FAT852011 EQX852006:EQX852011 EHB852006:EHB852011 DXF852006:DXF852011 DNJ852006:DNJ852011 DDN852006:DDN852011 CTR852006:CTR852011 CJV852006:CJV852011 BZZ852006:BZZ852011 BQD852006:BQD852011 BGH852006:BGH852011 AWL852006:AWL852011 AMP852006:AMP852011 ACT852006:ACT852011 SX852006:SX852011 JB852006:JB852011 E852006:E852011 WVN786470:WVN786475 WLR786470:WLR786475 WBV786470:WBV786475 VRZ786470:VRZ786475 VID786470:VID786475 UYH786470:UYH786475 UOL786470:UOL786475 UEP786470:UEP786475 TUT786470:TUT786475 TKX786470:TKX786475 TBB786470:TBB786475 SRF786470:SRF786475 SHJ786470:SHJ786475 RXN786470:RXN786475 RNR786470:RNR786475 RDV786470:RDV786475 QTZ786470:QTZ786475 QKD786470:QKD786475 QAH786470:QAH786475 PQL786470:PQL786475 PGP786470:PGP786475 OWT786470:OWT786475 OMX786470:OMX786475 ODB786470:ODB786475 NTF786470:NTF786475 NJJ786470:NJJ786475 MZN786470:MZN786475 MPR786470:MPR786475 MFV786470:MFV786475 LVZ786470:LVZ786475 LMD786470:LMD786475 LCH786470:LCH786475 KSL786470:KSL786475 KIP786470:KIP786475 JYT786470:JYT786475 JOX786470:JOX786475 JFB786470:JFB786475 IVF786470:IVF786475 ILJ786470:ILJ786475 IBN786470:IBN786475 HRR786470:HRR786475 HHV786470:HHV786475 GXZ786470:GXZ786475 GOD786470:GOD786475 GEH786470:GEH786475 FUL786470:FUL786475 FKP786470:FKP786475 FAT786470:FAT786475 EQX786470:EQX786475 EHB786470:EHB786475 DXF786470:DXF786475 DNJ786470:DNJ786475 DDN786470:DDN786475 CTR786470:CTR786475 CJV786470:CJV786475 BZZ786470:BZZ786475 BQD786470:BQD786475 BGH786470:BGH786475 AWL786470:AWL786475 AMP786470:AMP786475 ACT786470:ACT786475 SX786470:SX786475 JB786470:JB786475 E786470:E786475 WVN720934:WVN720939 WLR720934:WLR720939 WBV720934:WBV720939 VRZ720934:VRZ720939 VID720934:VID720939 UYH720934:UYH720939 UOL720934:UOL720939 UEP720934:UEP720939 TUT720934:TUT720939 TKX720934:TKX720939 TBB720934:TBB720939 SRF720934:SRF720939 SHJ720934:SHJ720939 RXN720934:RXN720939 RNR720934:RNR720939 RDV720934:RDV720939 QTZ720934:QTZ720939 QKD720934:QKD720939 QAH720934:QAH720939 PQL720934:PQL720939 PGP720934:PGP720939 OWT720934:OWT720939 OMX720934:OMX720939 ODB720934:ODB720939 NTF720934:NTF720939 NJJ720934:NJJ720939 MZN720934:MZN720939 MPR720934:MPR720939 MFV720934:MFV720939 LVZ720934:LVZ720939 LMD720934:LMD720939 LCH720934:LCH720939 KSL720934:KSL720939 KIP720934:KIP720939 JYT720934:JYT720939 JOX720934:JOX720939 JFB720934:JFB720939 IVF720934:IVF720939 ILJ720934:ILJ720939 IBN720934:IBN720939 HRR720934:HRR720939 HHV720934:HHV720939 GXZ720934:GXZ720939 GOD720934:GOD720939 GEH720934:GEH720939 FUL720934:FUL720939 FKP720934:FKP720939 FAT720934:FAT720939 EQX720934:EQX720939 EHB720934:EHB720939 DXF720934:DXF720939 DNJ720934:DNJ720939 DDN720934:DDN720939 CTR720934:CTR720939 CJV720934:CJV720939 BZZ720934:BZZ720939 BQD720934:BQD720939 BGH720934:BGH720939 AWL720934:AWL720939 AMP720934:AMP720939 ACT720934:ACT720939 SX720934:SX720939 JB720934:JB720939 E720934:E720939 WVN655398:WVN655403 WLR655398:WLR655403 WBV655398:WBV655403 VRZ655398:VRZ655403 VID655398:VID655403 UYH655398:UYH655403 UOL655398:UOL655403 UEP655398:UEP655403 TUT655398:TUT655403 TKX655398:TKX655403 TBB655398:TBB655403 SRF655398:SRF655403 SHJ655398:SHJ655403 RXN655398:RXN655403 RNR655398:RNR655403 RDV655398:RDV655403 QTZ655398:QTZ655403 QKD655398:QKD655403 QAH655398:QAH655403 PQL655398:PQL655403 PGP655398:PGP655403 OWT655398:OWT655403 OMX655398:OMX655403 ODB655398:ODB655403 NTF655398:NTF655403 NJJ655398:NJJ655403 MZN655398:MZN655403 MPR655398:MPR655403 MFV655398:MFV655403 LVZ655398:LVZ655403 LMD655398:LMD655403 LCH655398:LCH655403 KSL655398:KSL655403 KIP655398:KIP655403 JYT655398:JYT655403 JOX655398:JOX655403 JFB655398:JFB655403 IVF655398:IVF655403 ILJ655398:ILJ655403 IBN655398:IBN655403 HRR655398:HRR655403 HHV655398:HHV655403 GXZ655398:GXZ655403 GOD655398:GOD655403 GEH655398:GEH655403 FUL655398:FUL655403 FKP655398:FKP655403 FAT655398:FAT655403 EQX655398:EQX655403 EHB655398:EHB655403 DXF655398:DXF655403 DNJ655398:DNJ655403 DDN655398:DDN655403 CTR655398:CTR655403 CJV655398:CJV655403 BZZ655398:BZZ655403 BQD655398:BQD655403 BGH655398:BGH655403 AWL655398:AWL655403 AMP655398:AMP655403 ACT655398:ACT655403 SX655398:SX655403 JB655398:JB655403 E655398:E655403 WVN589862:WVN589867 WLR589862:WLR589867 WBV589862:WBV589867 VRZ589862:VRZ589867 VID589862:VID589867 UYH589862:UYH589867 UOL589862:UOL589867 UEP589862:UEP589867 TUT589862:TUT589867 TKX589862:TKX589867 TBB589862:TBB589867 SRF589862:SRF589867 SHJ589862:SHJ589867 RXN589862:RXN589867 RNR589862:RNR589867 RDV589862:RDV589867 QTZ589862:QTZ589867 QKD589862:QKD589867 QAH589862:QAH589867 PQL589862:PQL589867 PGP589862:PGP589867 OWT589862:OWT589867 OMX589862:OMX589867 ODB589862:ODB589867 NTF589862:NTF589867 NJJ589862:NJJ589867 MZN589862:MZN589867 MPR589862:MPR589867 MFV589862:MFV589867 LVZ589862:LVZ589867 LMD589862:LMD589867 LCH589862:LCH589867 KSL589862:KSL589867 KIP589862:KIP589867 JYT589862:JYT589867 JOX589862:JOX589867 JFB589862:JFB589867 IVF589862:IVF589867 ILJ589862:ILJ589867 IBN589862:IBN589867 HRR589862:HRR589867 HHV589862:HHV589867 GXZ589862:GXZ589867 GOD589862:GOD589867 GEH589862:GEH589867 FUL589862:FUL589867 FKP589862:FKP589867 FAT589862:FAT589867 EQX589862:EQX589867 EHB589862:EHB589867 DXF589862:DXF589867 DNJ589862:DNJ589867 DDN589862:DDN589867 CTR589862:CTR589867 CJV589862:CJV589867 BZZ589862:BZZ589867 BQD589862:BQD589867 BGH589862:BGH589867 AWL589862:AWL589867 AMP589862:AMP589867 ACT589862:ACT589867 SX589862:SX589867 JB589862:JB589867 E589862:E589867 WVN524326:WVN524331 WLR524326:WLR524331 WBV524326:WBV524331 VRZ524326:VRZ524331 VID524326:VID524331 UYH524326:UYH524331 UOL524326:UOL524331 UEP524326:UEP524331 TUT524326:TUT524331 TKX524326:TKX524331 TBB524326:TBB524331 SRF524326:SRF524331 SHJ524326:SHJ524331 RXN524326:RXN524331 RNR524326:RNR524331 RDV524326:RDV524331 QTZ524326:QTZ524331 QKD524326:QKD524331 QAH524326:QAH524331 PQL524326:PQL524331 PGP524326:PGP524331 OWT524326:OWT524331 OMX524326:OMX524331 ODB524326:ODB524331 NTF524326:NTF524331 NJJ524326:NJJ524331 MZN524326:MZN524331 MPR524326:MPR524331 MFV524326:MFV524331 LVZ524326:LVZ524331 LMD524326:LMD524331 LCH524326:LCH524331 KSL524326:KSL524331 KIP524326:KIP524331 JYT524326:JYT524331 JOX524326:JOX524331 JFB524326:JFB524331 IVF524326:IVF524331 ILJ524326:ILJ524331 IBN524326:IBN524331 HRR524326:HRR524331 HHV524326:HHV524331 GXZ524326:GXZ524331 GOD524326:GOD524331 GEH524326:GEH524331 FUL524326:FUL524331 FKP524326:FKP524331 FAT524326:FAT524331 EQX524326:EQX524331 EHB524326:EHB524331 DXF524326:DXF524331 DNJ524326:DNJ524331 DDN524326:DDN524331 CTR524326:CTR524331 CJV524326:CJV524331 BZZ524326:BZZ524331 BQD524326:BQD524331 BGH524326:BGH524331 AWL524326:AWL524331 AMP524326:AMP524331 ACT524326:ACT524331 SX524326:SX524331 JB524326:JB524331 E524326:E524331 WVN458790:WVN458795 WLR458790:WLR458795 WBV458790:WBV458795 VRZ458790:VRZ458795 VID458790:VID458795 UYH458790:UYH458795 UOL458790:UOL458795 UEP458790:UEP458795 TUT458790:TUT458795 TKX458790:TKX458795 TBB458790:TBB458795 SRF458790:SRF458795 SHJ458790:SHJ458795 RXN458790:RXN458795 RNR458790:RNR458795 RDV458790:RDV458795 QTZ458790:QTZ458795 QKD458790:QKD458795 QAH458790:QAH458795 PQL458790:PQL458795 PGP458790:PGP458795 OWT458790:OWT458795 OMX458790:OMX458795 ODB458790:ODB458795 NTF458790:NTF458795 NJJ458790:NJJ458795 MZN458790:MZN458795 MPR458790:MPR458795 MFV458790:MFV458795 LVZ458790:LVZ458795 LMD458790:LMD458795 LCH458790:LCH458795 KSL458790:KSL458795 KIP458790:KIP458795 JYT458790:JYT458795 JOX458790:JOX458795 JFB458790:JFB458795 IVF458790:IVF458795 ILJ458790:ILJ458795 IBN458790:IBN458795 HRR458790:HRR458795 HHV458790:HHV458795 GXZ458790:GXZ458795 GOD458790:GOD458795 GEH458790:GEH458795 FUL458790:FUL458795 FKP458790:FKP458795 FAT458790:FAT458795 EQX458790:EQX458795 EHB458790:EHB458795 DXF458790:DXF458795 DNJ458790:DNJ458795 DDN458790:DDN458795 CTR458790:CTR458795 CJV458790:CJV458795 BZZ458790:BZZ458795 BQD458790:BQD458795 BGH458790:BGH458795 AWL458790:AWL458795 AMP458790:AMP458795 ACT458790:ACT458795 SX458790:SX458795 JB458790:JB458795 E458790:E458795 WVN393254:WVN393259 WLR393254:WLR393259 WBV393254:WBV393259 VRZ393254:VRZ393259 VID393254:VID393259 UYH393254:UYH393259 UOL393254:UOL393259 UEP393254:UEP393259 TUT393254:TUT393259 TKX393254:TKX393259 TBB393254:TBB393259 SRF393254:SRF393259 SHJ393254:SHJ393259 RXN393254:RXN393259 RNR393254:RNR393259 RDV393254:RDV393259 QTZ393254:QTZ393259 QKD393254:QKD393259 QAH393254:QAH393259 PQL393254:PQL393259 PGP393254:PGP393259 OWT393254:OWT393259 OMX393254:OMX393259 ODB393254:ODB393259 NTF393254:NTF393259 NJJ393254:NJJ393259 MZN393254:MZN393259 MPR393254:MPR393259 MFV393254:MFV393259 LVZ393254:LVZ393259 LMD393254:LMD393259 LCH393254:LCH393259 KSL393254:KSL393259 KIP393254:KIP393259 JYT393254:JYT393259 JOX393254:JOX393259 JFB393254:JFB393259 IVF393254:IVF393259 ILJ393254:ILJ393259 IBN393254:IBN393259 HRR393254:HRR393259 HHV393254:HHV393259 GXZ393254:GXZ393259 GOD393254:GOD393259 GEH393254:GEH393259 FUL393254:FUL393259 FKP393254:FKP393259 FAT393254:FAT393259 EQX393254:EQX393259 EHB393254:EHB393259 DXF393254:DXF393259 DNJ393254:DNJ393259 DDN393254:DDN393259 CTR393254:CTR393259 CJV393254:CJV393259 BZZ393254:BZZ393259 BQD393254:BQD393259 BGH393254:BGH393259 AWL393254:AWL393259 AMP393254:AMP393259 ACT393254:ACT393259 SX393254:SX393259 JB393254:JB393259 E393254:E393259 WVN327718:WVN327723 WLR327718:WLR327723 WBV327718:WBV327723 VRZ327718:VRZ327723 VID327718:VID327723 UYH327718:UYH327723 UOL327718:UOL327723 UEP327718:UEP327723 TUT327718:TUT327723 TKX327718:TKX327723 TBB327718:TBB327723 SRF327718:SRF327723 SHJ327718:SHJ327723 RXN327718:RXN327723 RNR327718:RNR327723 RDV327718:RDV327723 QTZ327718:QTZ327723 QKD327718:QKD327723 QAH327718:QAH327723 PQL327718:PQL327723 PGP327718:PGP327723 OWT327718:OWT327723 OMX327718:OMX327723 ODB327718:ODB327723 NTF327718:NTF327723 NJJ327718:NJJ327723 MZN327718:MZN327723 MPR327718:MPR327723 MFV327718:MFV327723 LVZ327718:LVZ327723 LMD327718:LMD327723 LCH327718:LCH327723 KSL327718:KSL327723 KIP327718:KIP327723 JYT327718:JYT327723 JOX327718:JOX327723 JFB327718:JFB327723 IVF327718:IVF327723 ILJ327718:ILJ327723 IBN327718:IBN327723 HRR327718:HRR327723 HHV327718:HHV327723 GXZ327718:GXZ327723 GOD327718:GOD327723 GEH327718:GEH327723 FUL327718:FUL327723 FKP327718:FKP327723 FAT327718:FAT327723 EQX327718:EQX327723 EHB327718:EHB327723 DXF327718:DXF327723 DNJ327718:DNJ327723 DDN327718:DDN327723 CTR327718:CTR327723 CJV327718:CJV327723 BZZ327718:BZZ327723 BQD327718:BQD327723 BGH327718:BGH327723 AWL327718:AWL327723 AMP327718:AMP327723 ACT327718:ACT327723 SX327718:SX327723 JB327718:JB327723 E327718:E327723 WVN262182:WVN262187 WLR262182:WLR262187 WBV262182:WBV262187 VRZ262182:VRZ262187 VID262182:VID262187 UYH262182:UYH262187 UOL262182:UOL262187 UEP262182:UEP262187 TUT262182:TUT262187 TKX262182:TKX262187 TBB262182:TBB262187 SRF262182:SRF262187 SHJ262182:SHJ262187 RXN262182:RXN262187 RNR262182:RNR262187 RDV262182:RDV262187 QTZ262182:QTZ262187 QKD262182:QKD262187 QAH262182:QAH262187 PQL262182:PQL262187 PGP262182:PGP262187 OWT262182:OWT262187 OMX262182:OMX262187 ODB262182:ODB262187 NTF262182:NTF262187 NJJ262182:NJJ262187 MZN262182:MZN262187 MPR262182:MPR262187 MFV262182:MFV262187 LVZ262182:LVZ262187 LMD262182:LMD262187 LCH262182:LCH262187 KSL262182:KSL262187 KIP262182:KIP262187 JYT262182:JYT262187 JOX262182:JOX262187 JFB262182:JFB262187 IVF262182:IVF262187 ILJ262182:ILJ262187 IBN262182:IBN262187 HRR262182:HRR262187 HHV262182:HHV262187 GXZ262182:GXZ262187 GOD262182:GOD262187 GEH262182:GEH262187 FUL262182:FUL262187 FKP262182:FKP262187 FAT262182:FAT262187 EQX262182:EQX262187 EHB262182:EHB262187 DXF262182:DXF262187 DNJ262182:DNJ262187 DDN262182:DDN262187 CTR262182:CTR262187 CJV262182:CJV262187 BZZ262182:BZZ262187 BQD262182:BQD262187 BGH262182:BGH262187 AWL262182:AWL262187 AMP262182:AMP262187 ACT262182:ACT262187 SX262182:SX262187 JB262182:JB262187 E262182:E262187 WVN196646:WVN196651 WLR196646:WLR196651 WBV196646:WBV196651 VRZ196646:VRZ196651 VID196646:VID196651 UYH196646:UYH196651 UOL196646:UOL196651 UEP196646:UEP196651 TUT196646:TUT196651 TKX196646:TKX196651 TBB196646:TBB196651 SRF196646:SRF196651 SHJ196646:SHJ196651 RXN196646:RXN196651 RNR196646:RNR196651 RDV196646:RDV196651 QTZ196646:QTZ196651 QKD196646:QKD196651 QAH196646:QAH196651 PQL196646:PQL196651 PGP196646:PGP196651 OWT196646:OWT196651 OMX196646:OMX196651 ODB196646:ODB196651 NTF196646:NTF196651 NJJ196646:NJJ196651 MZN196646:MZN196651 MPR196646:MPR196651 MFV196646:MFV196651 LVZ196646:LVZ196651 LMD196646:LMD196651 LCH196646:LCH196651 KSL196646:KSL196651 KIP196646:KIP196651 JYT196646:JYT196651 JOX196646:JOX196651 JFB196646:JFB196651 IVF196646:IVF196651 ILJ196646:ILJ196651 IBN196646:IBN196651 HRR196646:HRR196651 HHV196646:HHV196651 GXZ196646:GXZ196651 GOD196646:GOD196651 GEH196646:GEH196651 FUL196646:FUL196651 FKP196646:FKP196651 FAT196646:FAT196651 EQX196646:EQX196651 EHB196646:EHB196651 DXF196646:DXF196651 DNJ196646:DNJ196651 DDN196646:DDN196651 CTR196646:CTR196651 CJV196646:CJV196651 BZZ196646:BZZ196651 BQD196646:BQD196651 BGH196646:BGH196651 AWL196646:AWL196651 AMP196646:AMP196651 ACT196646:ACT196651 SX196646:SX196651 JB196646:JB196651 E196646:E196651 WVN131110:WVN131115 WLR131110:WLR131115 WBV131110:WBV131115 VRZ131110:VRZ131115 VID131110:VID131115 UYH131110:UYH131115 UOL131110:UOL131115 UEP131110:UEP131115 TUT131110:TUT131115 TKX131110:TKX131115 TBB131110:TBB131115 SRF131110:SRF131115 SHJ131110:SHJ131115 RXN131110:RXN131115 RNR131110:RNR131115 RDV131110:RDV131115 QTZ131110:QTZ131115 QKD131110:QKD131115 QAH131110:QAH131115 PQL131110:PQL131115 PGP131110:PGP131115 OWT131110:OWT131115 OMX131110:OMX131115 ODB131110:ODB131115 NTF131110:NTF131115 NJJ131110:NJJ131115 MZN131110:MZN131115 MPR131110:MPR131115 MFV131110:MFV131115 LVZ131110:LVZ131115 LMD131110:LMD131115 LCH131110:LCH131115 KSL131110:KSL131115 KIP131110:KIP131115 JYT131110:JYT131115 JOX131110:JOX131115 JFB131110:JFB131115 IVF131110:IVF131115 ILJ131110:ILJ131115 IBN131110:IBN131115 HRR131110:HRR131115 HHV131110:HHV131115 GXZ131110:GXZ131115 GOD131110:GOD131115 GEH131110:GEH131115 FUL131110:FUL131115 FKP131110:FKP131115 FAT131110:FAT131115 EQX131110:EQX131115 EHB131110:EHB131115 DXF131110:DXF131115 DNJ131110:DNJ131115 DDN131110:DDN131115 CTR131110:CTR131115 CJV131110:CJV131115 BZZ131110:BZZ131115 BQD131110:BQD131115 BGH131110:BGH131115 AWL131110:AWL131115 AMP131110:AMP131115 ACT131110:ACT131115 SX131110:SX131115 JB131110:JB131115 E131110:E131115 WVN65574:WVN65579 WLR65574:WLR65579 WBV65574:WBV65579 VRZ65574:VRZ65579 VID65574:VID65579 UYH65574:UYH65579 UOL65574:UOL65579 UEP65574:UEP65579 TUT65574:TUT65579 TKX65574:TKX65579 TBB65574:TBB65579 SRF65574:SRF65579 SHJ65574:SHJ65579 RXN65574:RXN65579 RNR65574:RNR65579 RDV65574:RDV65579 QTZ65574:QTZ65579 QKD65574:QKD65579 QAH65574:QAH65579 PQL65574:PQL65579 PGP65574:PGP65579 OWT65574:OWT65579 OMX65574:OMX65579 ODB65574:ODB65579 NTF65574:NTF65579 NJJ65574:NJJ65579 MZN65574:MZN65579 MPR65574:MPR65579 MFV65574:MFV65579 LVZ65574:LVZ65579 LMD65574:LMD65579 LCH65574:LCH65579 KSL65574:KSL65579 KIP65574:KIP65579 JYT65574:JYT65579 JOX65574:JOX65579 JFB65574:JFB65579 IVF65574:IVF65579 ILJ65574:ILJ65579 IBN65574:IBN65579 HRR65574:HRR65579 HHV65574:HHV65579 GXZ65574:GXZ65579 GOD65574:GOD65579 GEH65574:GEH65579 FUL65574:FUL65579 FKP65574:FKP65579 FAT65574:FAT65579 EQX65574:EQX65579 EHB65574:EHB65579 DXF65574:DXF65579 DNJ65574:DNJ65579 DDN65574:DDN65579 CTR65574:CTR65579 CJV65574:CJV65579 BZZ65574:BZZ65579 BQD65574:BQD65579 BGH65574:BGH65579 AWL65574:AWL65579 AMP65574:AMP65579 ACT65574:ACT65579 SX65574:SX65579 JB65574:JB65579 E65574:E65579 WVN38:WVN43 WLR38:WLR43 WBV38:WBV43 VRZ38:VRZ43 VID38:VID43 UYH38:UYH43 UOL38:UOL43 UEP38:UEP43 TUT38:TUT43 TKX38:TKX43 TBB38:TBB43 SRF38:SRF43 SHJ38:SHJ43 RXN38:RXN43 RNR38:RNR43 RDV38:RDV43 QTZ38:QTZ43 QKD38:QKD43 QAH38:QAH43 PQL38:PQL43 PGP38:PGP43 OWT38:OWT43 OMX38:OMX43 ODB38:ODB43 NTF38:NTF43 NJJ38:NJJ43 MZN38:MZN43 MPR38:MPR43 MFV38:MFV43 LVZ38:LVZ43 LMD38:LMD43 LCH38:LCH43 KSL38:KSL43 KIP38:KIP43 JYT38:JYT43 JOX38:JOX43 JFB38:JFB43 IVF38:IVF43 ILJ38:ILJ43 IBN38:IBN43 HRR38:HRR43 HHV38:HHV43 GXZ38:GXZ43 GOD38:GOD43 GEH38:GEH43 FUL38:FUL43 FKP38:FKP43 FAT38:FAT43 EQX38:EQX43 EHB38:EHB43 DXF38:DXF43 DNJ38:DNJ43 DDN38:DDN43 CTR38:CTR43 CJV38:CJV43 BZZ38:BZZ43 BQD38:BQD43 BGH38:BGH43 AWL38:AWL43 AMP38:AMP43 ACT38:ACT43 SX38:SX43 JB38:JB43" xr:uid="{9B3F5A5B-C746-496F-B887-A42AD6DF33BA}">
      <formula1>$W$24:$W$26</formula1>
    </dataValidation>
    <dataValidation type="list" allowBlank="1" showInputMessage="1" showErrorMessage="1" sqref="F11:F12 M10:S10 WVO983051:WVO983052 WLS983051:WLS983052 WBW983051:WBW983052 VSA983051:VSA983052 VIE983051:VIE983052 UYI983051:UYI983052 UOM983051:UOM983052 UEQ983051:UEQ983052 TUU983051:TUU983052 TKY983051:TKY983052 TBC983051:TBC983052 SRG983051:SRG983052 SHK983051:SHK983052 RXO983051:RXO983052 RNS983051:RNS983052 RDW983051:RDW983052 QUA983051:QUA983052 QKE983051:QKE983052 QAI983051:QAI983052 PQM983051:PQM983052 PGQ983051:PGQ983052 OWU983051:OWU983052 OMY983051:OMY983052 ODC983051:ODC983052 NTG983051:NTG983052 NJK983051:NJK983052 MZO983051:MZO983052 MPS983051:MPS983052 MFW983051:MFW983052 LWA983051:LWA983052 LME983051:LME983052 LCI983051:LCI983052 KSM983051:KSM983052 KIQ983051:KIQ983052 JYU983051:JYU983052 JOY983051:JOY983052 JFC983051:JFC983052 IVG983051:IVG983052 ILK983051:ILK983052 IBO983051:IBO983052 HRS983051:HRS983052 HHW983051:HHW983052 GYA983051:GYA983052 GOE983051:GOE983052 GEI983051:GEI983052 FUM983051:FUM983052 FKQ983051:FKQ983052 FAU983051:FAU983052 EQY983051:EQY983052 EHC983051:EHC983052 DXG983051:DXG983052 DNK983051:DNK983052 DDO983051:DDO983052 CTS983051:CTS983052 CJW983051:CJW983052 CAA983051:CAA983052 BQE983051:BQE983052 BGI983051:BGI983052 AWM983051:AWM983052 AMQ983051:AMQ983052 ACU983051:ACU983052 SY983051:SY983052 JC983051:JC983052 F983051:F983052 WVO917515:WVO917516 WLS917515:WLS917516 WBW917515:WBW917516 VSA917515:VSA917516 VIE917515:VIE917516 UYI917515:UYI917516 UOM917515:UOM917516 UEQ917515:UEQ917516 TUU917515:TUU917516 TKY917515:TKY917516 TBC917515:TBC917516 SRG917515:SRG917516 SHK917515:SHK917516 RXO917515:RXO917516 RNS917515:RNS917516 RDW917515:RDW917516 QUA917515:QUA917516 QKE917515:QKE917516 QAI917515:QAI917516 PQM917515:PQM917516 PGQ917515:PGQ917516 OWU917515:OWU917516 OMY917515:OMY917516 ODC917515:ODC917516 NTG917515:NTG917516 NJK917515:NJK917516 MZO917515:MZO917516 MPS917515:MPS917516 MFW917515:MFW917516 LWA917515:LWA917516 LME917515:LME917516 LCI917515:LCI917516 KSM917515:KSM917516 KIQ917515:KIQ917516 JYU917515:JYU917516 JOY917515:JOY917516 JFC917515:JFC917516 IVG917515:IVG917516 ILK917515:ILK917516 IBO917515:IBO917516 HRS917515:HRS917516 HHW917515:HHW917516 GYA917515:GYA917516 GOE917515:GOE917516 GEI917515:GEI917516 FUM917515:FUM917516 FKQ917515:FKQ917516 FAU917515:FAU917516 EQY917515:EQY917516 EHC917515:EHC917516 DXG917515:DXG917516 DNK917515:DNK917516 DDO917515:DDO917516 CTS917515:CTS917516 CJW917515:CJW917516 CAA917515:CAA917516 BQE917515:BQE917516 BGI917515:BGI917516 AWM917515:AWM917516 AMQ917515:AMQ917516 ACU917515:ACU917516 SY917515:SY917516 JC917515:JC917516 F917515:F917516 WVO851979:WVO851980 WLS851979:WLS851980 WBW851979:WBW851980 VSA851979:VSA851980 VIE851979:VIE851980 UYI851979:UYI851980 UOM851979:UOM851980 UEQ851979:UEQ851980 TUU851979:TUU851980 TKY851979:TKY851980 TBC851979:TBC851980 SRG851979:SRG851980 SHK851979:SHK851980 RXO851979:RXO851980 RNS851979:RNS851980 RDW851979:RDW851980 QUA851979:QUA851980 QKE851979:QKE851980 QAI851979:QAI851980 PQM851979:PQM851980 PGQ851979:PGQ851980 OWU851979:OWU851980 OMY851979:OMY851980 ODC851979:ODC851980 NTG851979:NTG851980 NJK851979:NJK851980 MZO851979:MZO851980 MPS851979:MPS851980 MFW851979:MFW851980 LWA851979:LWA851980 LME851979:LME851980 LCI851979:LCI851980 KSM851979:KSM851980 KIQ851979:KIQ851980 JYU851979:JYU851980 JOY851979:JOY851980 JFC851979:JFC851980 IVG851979:IVG851980 ILK851979:ILK851980 IBO851979:IBO851980 HRS851979:HRS851980 HHW851979:HHW851980 GYA851979:GYA851980 GOE851979:GOE851980 GEI851979:GEI851980 FUM851979:FUM851980 FKQ851979:FKQ851980 FAU851979:FAU851980 EQY851979:EQY851980 EHC851979:EHC851980 DXG851979:DXG851980 DNK851979:DNK851980 DDO851979:DDO851980 CTS851979:CTS851980 CJW851979:CJW851980 CAA851979:CAA851980 BQE851979:BQE851980 BGI851979:BGI851980 AWM851979:AWM851980 AMQ851979:AMQ851980 ACU851979:ACU851980 SY851979:SY851980 JC851979:JC851980 F851979:F851980 WVO786443:WVO786444 WLS786443:WLS786444 WBW786443:WBW786444 VSA786443:VSA786444 VIE786443:VIE786444 UYI786443:UYI786444 UOM786443:UOM786444 UEQ786443:UEQ786444 TUU786443:TUU786444 TKY786443:TKY786444 TBC786443:TBC786444 SRG786443:SRG786444 SHK786443:SHK786444 RXO786443:RXO786444 RNS786443:RNS786444 RDW786443:RDW786444 QUA786443:QUA786444 QKE786443:QKE786444 QAI786443:QAI786444 PQM786443:PQM786444 PGQ786443:PGQ786444 OWU786443:OWU786444 OMY786443:OMY786444 ODC786443:ODC786444 NTG786443:NTG786444 NJK786443:NJK786444 MZO786443:MZO786444 MPS786443:MPS786444 MFW786443:MFW786444 LWA786443:LWA786444 LME786443:LME786444 LCI786443:LCI786444 KSM786443:KSM786444 KIQ786443:KIQ786444 JYU786443:JYU786444 JOY786443:JOY786444 JFC786443:JFC786444 IVG786443:IVG786444 ILK786443:ILK786444 IBO786443:IBO786444 HRS786443:HRS786444 HHW786443:HHW786444 GYA786443:GYA786444 GOE786443:GOE786444 GEI786443:GEI786444 FUM786443:FUM786444 FKQ786443:FKQ786444 FAU786443:FAU786444 EQY786443:EQY786444 EHC786443:EHC786444 DXG786443:DXG786444 DNK786443:DNK786444 DDO786443:DDO786444 CTS786443:CTS786444 CJW786443:CJW786444 CAA786443:CAA786444 BQE786443:BQE786444 BGI786443:BGI786444 AWM786443:AWM786444 AMQ786443:AMQ786444 ACU786443:ACU786444 SY786443:SY786444 JC786443:JC786444 F786443:F786444 WVO720907:WVO720908 WLS720907:WLS720908 WBW720907:WBW720908 VSA720907:VSA720908 VIE720907:VIE720908 UYI720907:UYI720908 UOM720907:UOM720908 UEQ720907:UEQ720908 TUU720907:TUU720908 TKY720907:TKY720908 TBC720907:TBC720908 SRG720907:SRG720908 SHK720907:SHK720908 RXO720907:RXO720908 RNS720907:RNS720908 RDW720907:RDW720908 QUA720907:QUA720908 QKE720907:QKE720908 QAI720907:QAI720908 PQM720907:PQM720908 PGQ720907:PGQ720908 OWU720907:OWU720908 OMY720907:OMY720908 ODC720907:ODC720908 NTG720907:NTG720908 NJK720907:NJK720908 MZO720907:MZO720908 MPS720907:MPS720908 MFW720907:MFW720908 LWA720907:LWA720908 LME720907:LME720908 LCI720907:LCI720908 KSM720907:KSM720908 KIQ720907:KIQ720908 JYU720907:JYU720908 JOY720907:JOY720908 JFC720907:JFC720908 IVG720907:IVG720908 ILK720907:ILK720908 IBO720907:IBO720908 HRS720907:HRS720908 HHW720907:HHW720908 GYA720907:GYA720908 GOE720907:GOE720908 GEI720907:GEI720908 FUM720907:FUM720908 FKQ720907:FKQ720908 FAU720907:FAU720908 EQY720907:EQY720908 EHC720907:EHC720908 DXG720907:DXG720908 DNK720907:DNK720908 DDO720907:DDO720908 CTS720907:CTS720908 CJW720907:CJW720908 CAA720907:CAA720908 BQE720907:BQE720908 BGI720907:BGI720908 AWM720907:AWM720908 AMQ720907:AMQ720908 ACU720907:ACU720908 SY720907:SY720908 JC720907:JC720908 F720907:F720908 WVO655371:WVO655372 WLS655371:WLS655372 WBW655371:WBW655372 VSA655371:VSA655372 VIE655371:VIE655372 UYI655371:UYI655372 UOM655371:UOM655372 UEQ655371:UEQ655372 TUU655371:TUU655372 TKY655371:TKY655372 TBC655371:TBC655372 SRG655371:SRG655372 SHK655371:SHK655372 RXO655371:RXO655372 RNS655371:RNS655372 RDW655371:RDW655372 QUA655371:QUA655372 QKE655371:QKE655372 QAI655371:QAI655372 PQM655371:PQM655372 PGQ655371:PGQ655372 OWU655371:OWU655372 OMY655371:OMY655372 ODC655371:ODC655372 NTG655371:NTG655372 NJK655371:NJK655372 MZO655371:MZO655372 MPS655371:MPS655372 MFW655371:MFW655372 LWA655371:LWA655372 LME655371:LME655372 LCI655371:LCI655372 KSM655371:KSM655372 KIQ655371:KIQ655372 JYU655371:JYU655372 JOY655371:JOY655372 JFC655371:JFC655372 IVG655371:IVG655372 ILK655371:ILK655372 IBO655371:IBO655372 HRS655371:HRS655372 HHW655371:HHW655372 GYA655371:GYA655372 GOE655371:GOE655372 GEI655371:GEI655372 FUM655371:FUM655372 FKQ655371:FKQ655372 FAU655371:FAU655372 EQY655371:EQY655372 EHC655371:EHC655372 DXG655371:DXG655372 DNK655371:DNK655372 DDO655371:DDO655372 CTS655371:CTS655372 CJW655371:CJW655372 CAA655371:CAA655372 BQE655371:BQE655372 BGI655371:BGI655372 AWM655371:AWM655372 AMQ655371:AMQ655372 ACU655371:ACU655372 SY655371:SY655372 JC655371:JC655372 F655371:F655372 WVO589835:WVO589836 WLS589835:WLS589836 WBW589835:WBW589836 VSA589835:VSA589836 VIE589835:VIE589836 UYI589835:UYI589836 UOM589835:UOM589836 UEQ589835:UEQ589836 TUU589835:TUU589836 TKY589835:TKY589836 TBC589835:TBC589836 SRG589835:SRG589836 SHK589835:SHK589836 RXO589835:RXO589836 RNS589835:RNS589836 RDW589835:RDW589836 QUA589835:QUA589836 QKE589835:QKE589836 QAI589835:QAI589836 PQM589835:PQM589836 PGQ589835:PGQ589836 OWU589835:OWU589836 OMY589835:OMY589836 ODC589835:ODC589836 NTG589835:NTG589836 NJK589835:NJK589836 MZO589835:MZO589836 MPS589835:MPS589836 MFW589835:MFW589836 LWA589835:LWA589836 LME589835:LME589836 LCI589835:LCI589836 KSM589835:KSM589836 KIQ589835:KIQ589836 JYU589835:JYU589836 JOY589835:JOY589836 JFC589835:JFC589836 IVG589835:IVG589836 ILK589835:ILK589836 IBO589835:IBO589836 HRS589835:HRS589836 HHW589835:HHW589836 GYA589835:GYA589836 GOE589835:GOE589836 GEI589835:GEI589836 FUM589835:FUM589836 FKQ589835:FKQ589836 FAU589835:FAU589836 EQY589835:EQY589836 EHC589835:EHC589836 DXG589835:DXG589836 DNK589835:DNK589836 DDO589835:DDO589836 CTS589835:CTS589836 CJW589835:CJW589836 CAA589835:CAA589836 BQE589835:BQE589836 BGI589835:BGI589836 AWM589835:AWM589836 AMQ589835:AMQ589836 ACU589835:ACU589836 SY589835:SY589836 JC589835:JC589836 F589835:F589836 WVO524299:WVO524300 WLS524299:WLS524300 WBW524299:WBW524300 VSA524299:VSA524300 VIE524299:VIE524300 UYI524299:UYI524300 UOM524299:UOM524300 UEQ524299:UEQ524300 TUU524299:TUU524300 TKY524299:TKY524300 TBC524299:TBC524300 SRG524299:SRG524300 SHK524299:SHK524300 RXO524299:RXO524300 RNS524299:RNS524300 RDW524299:RDW524300 QUA524299:QUA524300 QKE524299:QKE524300 QAI524299:QAI524300 PQM524299:PQM524300 PGQ524299:PGQ524300 OWU524299:OWU524300 OMY524299:OMY524300 ODC524299:ODC524300 NTG524299:NTG524300 NJK524299:NJK524300 MZO524299:MZO524300 MPS524299:MPS524300 MFW524299:MFW524300 LWA524299:LWA524300 LME524299:LME524300 LCI524299:LCI524300 KSM524299:KSM524300 KIQ524299:KIQ524300 JYU524299:JYU524300 JOY524299:JOY524300 JFC524299:JFC524300 IVG524299:IVG524300 ILK524299:ILK524300 IBO524299:IBO524300 HRS524299:HRS524300 HHW524299:HHW524300 GYA524299:GYA524300 GOE524299:GOE524300 GEI524299:GEI524300 FUM524299:FUM524300 FKQ524299:FKQ524300 FAU524299:FAU524300 EQY524299:EQY524300 EHC524299:EHC524300 DXG524299:DXG524300 DNK524299:DNK524300 DDO524299:DDO524300 CTS524299:CTS524300 CJW524299:CJW524300 CAA524299:CAA524300 BQE524299:BQE524300 BGI524299:BGI524300 AWM524299:AWM524300 AMQ524299:AMQ524300 ACU524299:ACU524300 SY524299:SY524300 JC524299:JC524300 F524299:F524300 WVO458763:WVO458764 WLS458763:WLS458764 WBW458763:WBW458764 VSA458763:VSA458764 VIE458763:VIE458764 UYI458763:UYI458764 UOM458763:UOM458764 UEQ458763:UEQ458764 TUU458763:TUU458764 TKY458763:TKY458764 TBC458763:TBC458764 SRG458763:SRG458764 SHK458763:SHK458764 RXO458763:RXO458764 RNS458763:RNS458764 RDW458763:RDW458764 QUA458763:QUA458764 QKE458763:QKE458764 QAI458763:QAI458764 PQM458763:PQM458764 PGQ458763:PGQ458764 OWU458763:OWU458764 OMY458763:OMY458764 ODC458763:ODC458764 NTG458763:NTG458764 NJK458763:NJK458764 MZO458763:MZO458764 MPS458763:MPS458764 MFW458763:MFW458764 LWA458763:LWA458764 LME458763:LME458764 LCI458763:LCI458764 KSM458763:KSM458764 KIQ458763:KIQ458764 JYU458763:JYU458764 JOY458763:JOY458764 JFC458763:JFC458764 IVG458763:IVG458764 ILK458763:ILK458764 IBO458763:IBO458764 HRS458763:HRS458764 HHW458763:HHW458764 GYA458763:GYA458764 GOE458763:GOE458764 GEI458763:GEI458764 FUM458763:FUM458764 FKQ458763:FKQ458764 FAU458763:FAU458764 EQY458763:EQY458764 EHC458763:EHC458764 DXG458763:DXG458764 DNK458763:DNK458764 DDO458763:DDO458764 CTS458763:CTS458764 CJW458763:CJW458764 CAA458763:CAA458764 BQE458763:BQE458764 BGI458763:BGI458764 AWM458763:AWM458764 AMQ458763:AMQ458764 ACU458763:ACU458764 SY458763:SY458764 JC458763:JC458764 F458763:F458764 WVO393227:WVO393228 WLS393227:WLS393228 WBW393227:WBW393228 VSA393227:VSA393228 VIE393227:VIE393228 UYI393227:UYI393228 UOM393227:UOM393228 UEQ393227:UEQ393228 TUU393227:TUU393228 TKY393227:TKY393228 TBC393227:TBC393228 SRG393227:SRG393228 SHK393227:SHK393228 RXO393227:RXO393228 RNS393227:RNS393228 RDW393227:RDW393228 QUA393227:QUA393228 QKE393227:QKE393228 QAI393227:QAI393228 PQM393227:PQM393228 PGQ393227:PGQ393228 OWU393227:OWU393228 OMY393227:OMY393228 ODC393227:ODC393228 NTG393227:NTG393228 NJK393227:NJK393228 MZO393227:MZO393228 MPS393227:MPS393228 MFW393227:MFW393228 LWA393227:LWA393228 LME393227:LME393228 LCI393227:LCI393228 KSM393227:KSM393228 KIQ393227:KIQ393228 JYU393227:JYU393228 JOY393227:JOY393228 JFC393227:JFC393228 IVG393227:IVG393228 ILK393227:ILK393228 IBO393227:IBO393228 HRS393227:HRS393228 HHW393227:HHW393228 GYA393227:GYA393228 GOE393227:GOE393228 GEI393227:GEI393228 FUM393227:FUM393228 FKQ393227:FKQ393228 FAU393227:FAU393228 EQY393227:EQY393228 EHC393227:EHC393228 DXG393227:DXG393228 DNK393227:DNK393228 DDO393227:DDO393228 CTS393227:CTS393228 CJW393227:CJW393228 CAA393227:CAA393228 BQE393227:BQE393228 BGI393227:BGI393228 AWM393227:AWM393228 AMQ393227:AMQ393228 ACU393227:ACU393228 SY393227:SY393228 JC393227:JC393228 F393227:F393228 WVO327691:WVO327692 WLS327691:WLS327692 WBW327691:WBW327692 VSA327691:VSA327692 VIE327691:VIE327692 UYI327691:UYI327692 UOM327691:UOM327692 UEQ327691:UEQ327692 TUU327691:TUU327692 TKY327691:TKY327692 TBC327691:TBC327692 SRG327691:SRG327692 SHK327691:SHK327692 RXO327691:RXO327692 RNS327691:RNS327692 RDW327691:RDW327692 QUA327691:QUA327692 QKE327691:QKE327692 QAI327691:QAI327692 PQM327691:PQM327692 PGQ327691:PGQ327692 OWU327691:OWU327692 OMY327691:OMY327692 ODC327691:ODC327692 NTG327691:NTG327692 NJK327691:NJK327692 MZO327691:MZO327692 MPS327691:MPS327692 MFW327691:MFW327692 LWA327691:LWA327692 LME327691:LME327692 LCI327691:LCI327692 KSM327691:KSM327692 KIQ327691:KIQ327692 JYU327691:JYU327692 JOY327691:JOY327692 JFC327691:JFC327692 IVG327691:IVG327692 ILK327691:ILK327692 IBO327691:IBO327692 HRS327691:HRS327692 HHW327691:HHW327692 GYA327691:GYA327692 GOE327691:GOE327692 GEI327691:GEI327692 FUM327691:FUM327692 FKQ327691:FKQ327692 FAU327691:FAU327692 EQY327691:EQY327692 EHC327691:EHC327692 DXG327691:DXG327692 DNK327691:DNK327692 DDO327691:DDO327692 CTS327691:CTS327692 CJW327691:CJW327692 CAA327691:CAA327692 BQE327691:BQE327692 BGI327691:BGI327692 AWM327691:AWM327692 AMQ327691:AMQ327692 ACU327691:ACU327692 SY327691:SY327692 JC327691:JC327692 F327691:F327692 WVO262155:WVO262156 WLS262155:WLS262156 WBW262155:WBW262156 VSA262155:VSA262156 VIE262155:VIE262156 UYI262155:UYI262156 UOM262155:UOM262156 UEQ262155:UEQ262156 TUU262155:TUU262156 TKY262155:TKY262156 TBC262155:TBC262156 SRG262155:SRG262156 SHK262155:SHK262156 RXO262155:RXO262156 RNS262155:RNS262156 RDW262155:RDW262156 QUA262155:QUA262156 QKE262155:QKE262156 QAI262155:QAI262156 PQM262155:PQM262156 PGQ262155:PGQ262156 OWU262155:OWU262156 OMY262155:OMY262156 ODC262155:ODC262156 NTG262155:NTG262156 NJK262155:NJK262156 MZO262155:MZO262156 MPS262155:MPS262156 MFW262155:MFW262156 LWA262155:LWA262156 LME262155:LME262156 LCI262155:LCI262156 KSM262155:KSM262156 KIQ262155:KIQ262156 JYU262155:JYU262156 JOY262155:JOY262156 JFC262155:JFC262156 IVG262155:IVG262156 ILK262155:ILK262156 IBO262155:IBO262156 HRS262155:HRS262156 HHW262155:HHW262156 GYA262155:GYA262156 GOE262155:GOE262156 GEI262155:GEI262156 FUM262155:FUM262156 FKQ262155:FKQ262156 FAU262155:FAU262156 EQY262155:EQY262156 EHC262155:EHC262156 DXG262155:DXG262156 DNK262155:DNK262156 DDO262155:DDO262156 CTS262155:CTS262156 CJW262155:CJW262156 CAA262155:CAA262156 BQE262155:BQE262156 BGI262155:BGI262156 AWM262155:AWM262156 AMQ262155:AMQ262156 ACU262155:ACU262156 SY262155:SY262156 JC262155:JC262156 F262155:F262156 WVO196619:WVO196620 WLS196619:WLS196620 WBW196619:WBW196620 VSA196619:VSA196620 VIE196619:VIE196620 UYI196619:UYI196620 UOM196619:UOM196620 UEQ196619:UEQ196620 TUU196619:TUU196620 TKY196619:TKY196620 TBC196619:TBC196620 SRG196619:SRG196620 SHK196619:SHK196620 RXO196619:RXO196620 RNS196619:RNS196620 RDW196619:RDW196620 QUA196619:QUA196620 QKE196619:QKE196620 QAI196619:QAI196620 PQM196619:PQM196620 PGQ196619:PGQ196620 OWU196619:OWU196620 OMY196619:OMY196620 ODC196619:ODC196620 NTG196619:NTG196620 NJK196619:NJK196620 MZO196619:MZO196620 MPS196619:MPS196620 MFW196619:MFW196620 LWA196619:LWA196620 LME196619:LME196620 LCI196619:LCI196620 KSM196619:KSM196620 KIQ196619:KIQ196620 JYU196619:JYU196620 JOY196619:JOY196620 JFC196619:JFC196620 IVG196619:IVG196620 ILK196619:ILK196620 IBO196619:IBO196620 HRS196619:HRS196620 HHW196619:HHW196620 GYA196619:GYA196620 GOE196619:GOE196620 GEI196619:GEI196620 FUM196619:FUM196620 FKQ196619:FKQ196620 FAU196619:FAU196620 EQY196619:EQY196620 EHC196619:EHC196620 DXG196619:DXG196620 DNK196619:DNK196620 DDO196619:DDO196620 CTS196619:CTS196620 CJW196619:CJW196620 CAA196619:CAA196620 BQE196619:BQE196620 BGI196619:BGI196620 AWM196619:AWM196620 AMQ196619:AMQ196620 ACU196619:ACU196620 SY196619:SY196620 JC196619:JC196620 F196619:F196620 WVO131083:WVO131084 WLS131083:WLS131084 WBW131083:WBW131084 VSA131083:VSA131084 VIE131083:VIE131084 UYI131083:UYI131084 UOM131083:UOM131084 UEQ131083:UEQ131084 TUU131083:TUU131084 TKY131083:TKY131084 TBC131083:TBC131084 SRG131083:SRG131084 SHK131083:SHK131084 RXO131083:RXO131084 RNS131083:RNS131084 RDW131083:RDW131084 QUA131083:QUA131084 QKE131083:QKE131084 QAI131083:QAI131084 PQM131083:PQM131084 PGQ131083:PGQ131084 OWU131083:OWU131084 OMY131083:OMY131084 ODC131083:ODC131084 NTG131083:NTG131084 NJK131083:NJK131084 MZO131083:MZO131084 MPS131083:MPS131084 MFW131083:MFW131084 LWA131083:LWA131084 LME131083:LME131084 LCI131083:LCI131084 KSM131083:KSM131084 KIQ131083:KIQ131084 JYU131083:JYU131084 JOY131083:JOY131084 JFC131083:JFC131084 IVG131083:IVG131084 ILK131083:ILK131084 IBO131083:IBO131084 HRS131083:HRS131084 HHW131083:HHW131084 GYA131083:GYA131084 GOE131083:GOE131084 GEI131083:GEI131084 FUM131083:FUM131084 FKQ131083:FKQ131084 FAU131083:FAU131084 EQY131083:EQY131084 EHC131083:EHC131084 DXG131083:DXG131084 DNK131083:DNK131084 DDO131083:DDO131084 CTS131083:CTS131084 CJW131083:CJW131084 CAA131083:CAA131084 BQE131083:BQE131084 BGI131083:BGI131084 AWM131083:AWM131084 AMQ131083:AMQ131084 ACU131083:ACU131084 SY131083:SY131084 JC131083:JC131084 F131083:F131084 WVO65547:WVO65548 WLS65547:WLS65548 WBW65547:WBW65548 VSA65547:VSA65548 VIE65547:VIE65548 UYI65547:UYI65548 UOM65547:UOM65548 UEQ65547:UEQ65548 TUU65547:TUU65548 TKY65547:TKY65548 TBC65547:TBC65548 SRG65547:SRG65548 SHK65547:SHK65548 RXO65547:RXO65548 RNS65547:RNS65548 RDW65547:RDW65548 QUA65547:QUA65548 QKE65547:QKE65548 QAI65547:QAI65548 PQM65547:PQM65548 PGQ65547:PGQ65548 OWU65547:OWU65548 OMY65547:OMY65548 ODC65547:ODC65548 NTG65547:NTG65548 NJK65547:NJK65548 MZO65547:MZO65548 MPS65547:MPS65548 MFW65547:MFW65548 LWA65547:LWA65548 LME65547:LME65548 LCI65547:LCI65548 KSM65547:KSM65548 KIQ65547:KIQ65548 JYU65547:JYU65548 JOY65547:JOY65548 JFC65547:JFC65548 IVG65547:IVG65548 ILK65547:ILK65548 IBO65547:IBO65548 HRS65547:HRS65548 HHW65547:HHW65548 GYA65547:GYA65548 GOE65547:GOE65548 GEI65547:GEI65548 FUM65547:FUM65548 FKQ65547:FKQ65548 FAU65547:FAU65548 EQY65547:EQY65548 EHC65547:EHC65548 DXG65547:DXG65548 DNK65547:DNK65548 DDO65547:DDO65548 CTS65547:CTS65548 CJW65547:CJW65548 CAA65547:CAA65548 BQE65547:BQE65548 BGI65547:BGI65548 AWM65547:AWM65548 AMQ65547:AMQ65548 ACU65547:ACU65548 SY65547:SY65548 JC65547:JC65548 F65547:F65548 WVO11:WVO12 WLS11:WLS12 WBW11:WBW12 VSA11:VSA12 VIE11:VIE12 UYI11:UYI12 UOM11:UOM12 UEQ11:UEQ12 TUU11:TUU12 TKY11:TKY12 TBC11:TBC12 SRG11:SRG12 SHK11:SHK12 RXO11:RXO12 RNS11:RNS12 RDW11:RDW12 QUA11:QUA12 QKE11:QKE12 QAI11:QAI12 PQM11:PQM12 PGQ11:PGQ12 OWU11:OWU12 OMY11:OMY12 ODC11:ODC12 NTG11:NTG12 NJK11:NJK12 MZO11:MZO12 MPS11:MPS12 MFW11:MFW12 LWA11:LWA12 LME11:LME12 LCI11:LCI12 KSM11:KSM12 KIQ11:KIQ12 JYU11:JYU12 JOY11:JOY12 JFC11:JFC12 IVG11:IVG12 ILK11:ILK12 IBO11:IBO12 HRS11:HRS12 HHW11:HHW12 GYA11:GYA12 GOE11:GOE12 GEI11:GEI12 FUM11:FUM12 FKQ11:FKQ12 FAU11:FAU12 EQY11:EQY12 EHC11:EHC12 DXG11:DXG12 DNK11:DNK12 DDO11:DDO12 CTS11:CTS12 CJW11:CJW12 CAA11:CAA12 BQE11:BQE12 BGI11:BGI12 AWM11:AWM12 AMQ11:AMQ12 ACU11:ACU12 SY11:SY12 JC11:JC12 L16:L35 M39:N43" xr:uid="{E0C2F314-B338-4260-870E-88DDBE9D0F5C}">
      <formula1>$Z$20:$Z$21</formula1>
    </dataValidation>
    <dataValidation type="list" allowBlank="1" showInputMessage="1" showErrorMessage="1" sqref="WVO983050 WLS983050 WBW983050 VSA983050 VIE983050 UYI983050 UOM983050 UEQ983050 TUU983050 TKY983050 TBC983050 SRG983050 SHK983050 RXO983050 RNS983050 RDW983050 QUA983050 QKE983050 QAI983050 PQM983050 PGQ983050 OWU983050 OMY983050 ODC983050 NTG983050 NJK983050 MZO983050 MPS983050 MFW983050 LWA983050 LME983050 LCI983050 KSM983050 KIQ983050 JYU983050 JOY983050 JFC983050 IVG983050 ILK983050 IBO983050 HRS983050 HHW983050 GYA983050 GOE983050 GEI983050 FUM983050 FKQ983050 FAU983050 EQY983050 EHC983050 DXG983050 DNK983050 DDO983050 CTS983050 CJW983050 CAA983050 BQE983050 BGI983050 AWM983050 AMQ983050 ACU983050 SY983050 JC983050 F983050 WVO917514 WLS917514 WBW917514 VSA917514 VIE917514 UYI917514 UOM917514 UEQ917514 TUU917514 TKY917514 TBC917514 SRG917514 SHK917514 RXO917514 RNS917514 RDW917514 QUA917514 QKE917514 QAI917514 PQM917514 PGQ917514 OWU917514 OMY917514 ODC917514 NTG917514 NJK917514 MZO917514 MPS917514 MFW917514 LWA917514 LME917514 LCI917514 KSM917514 KIQ917514 JYU917514 JOY917514 JFC917514 IVG917514 ILK917514 IBO917514 HRS917514 HHW917514 GYA917514 GOE917514 GEI917514 FUM917514 FKQ917514 FAU917514 EQY917514 EHC917514 DXG917514 DNK917514 DDO917514 CTS917514 CJW917514 CAA917514 BQE917514 BGI917514 AWM917514 AMQ917514 ACU917514 SY917514 JC917514 F917514 WVO851978 WLS851978 WBW851978 VSA851978 VIE851978 UYI851978 UOM851978 UEQ851978 TUU851978 TKY851978 TBC851978 SRG851978 SHK851978 RXO851978 RNS851978 RDW851978 QUA851978 QKE851978 QAI851978 PQM851978 PGQ851978 OWU851978 OMY851978 ODC851978 NTG851978 NJK851978 MZO851978 MPS851978 MFW851978 LWA851978 LME851978 LCI851978 KSM851978 KIQ851978 JYU851978 JOY851978 JFC851978 IVG851978 ILK851978 IBO851978 HRS851978 HHW851978 GYA851978 GOE851978 GEI851978 FUM851978 FKQ851978 FAU851978 EQY851978 EHC851978 DXG851978 DNK851978 DDO851978 CTS851978 CJW851978 CAA851978 BQE851978 BGI851978 AWM851978 AMQ851978 ACU851978 SY851978 JC851978 F851978 WVO786442 WLS786442 WBW786442 VSA786442 VIE786442 UYI786442 UOM786442 UEQ786442 TUU786442 TKY786442 TBC786442 SRG786442 SHK786442 RXO786442 RNS786442 RDW786442 QUA786442 QKE786442 QAI786442 PQM786442 PGQ786442 OWU786442 OMY786442 ODC786442 NTG786442 NJK786442 MZO786442 MPS786442 MFW786442 LWA786442 LME786442 LCI786442 KSM786442 KIQ786442 JYU786442 JOY786442 JFC786442 IVG786442 ILK786442 IBO786442 HRS786442 HHW786442 GYA786442 GOE786442 GEI786442 FUM786442 FKQ786442 FAU786442 EQY786442 EHC786442 DXG786442 DNK786442 DDO786442 CTS786442 CJW786442 CAA786442 BQE786442 BGI786442 AWM786442 AMQ786442 ACU786442 SY786442 JC786442 F786442 WVO720906 WLS720906 WBW720906 VSA720906 VIE720906 UYI720906 UOM720906 UEQ720906 TUU720906 TKY720906 TBC720906 SRG720906 SHK720906 RXO720906 RNS720906 RDW720906 QUA720906 QKE720906 QAI720906 PQM720906 PGQ720906 OWU720906 OMY720906 ODC720906 NTG720906 NJK720906 MZO720906 MPS720906 MFW720906 LWA720906 LME720906 LCI720906 KSM720906 KIQ720906 JYU720906 JOY720906 JFC720906 IVG720906 ILK720906 IBO720906 HRS720906 HHW720906 GYA720906 GOE720906 GEI720906 FUM720906 FKQ720906 FAU720906 EQY720906 EHC720906 DXG720906 DNK720906 DDO720906 CTS720906 CJW720906 CAA720906 BQE720906 BGI720906 AWM720906 AMQ720906 ACU720906 SY720906 JC720906 F720906 WVO655370 WLS655370 WBW655370 VSA655370 VIE655370 UYI655370 UOM655370 UEQ655370 TUU655370 TKY655370 TBC655370 SRG655370 SHK655370 RXO655370 RNS655370 RDW655370 QUA655370 QKE655370 QAI655370 PQM655370 PGQ655370 OWU655370 OMY655370 ODC655370 NTG655370 NJK655370 MZO655370 MPS655370 MFW655370 LWA655370 LME655370 LCI655370 KSM655370 KIQ655370 JYU655370 JOY655370 JFC655370 IVG655370 ILK655370 IBO655370 HRS655370 HHW655370 GYA655370 GOE655370 GEI655370 FUM655370 FKQ655370 FAU655370 EQY655370 EHC655370 DXG655370 DNK655370 DDO655370 CTS655370 CJW655370 CAA655370 BQE655370 BGI655370 AWM655370 AMQ655370 ACU655370 SY655370 JC655370 F655370 WVO589834 WLS589834 WBW589834 VSA589834 VIE589834 UYI589834 UOM589834 UEQ589834 TUU589834 TKY589834 TBC589834 SRG589834 SHK589834 RXO589834 RNS589834 RDW589834 QUA589834 QKE589834 QAI589834 PQM589834 PGQ589834 OWU589834 OMY589834 ODC589834 NTG589834 NJK589834 MZO589834 MPS589834 MFW589834 LWA589834 LME589834 LCI589834 KSM589834 KIQ589834 JYU589834 JOY589834 JFC589834 IVG589834 ILK589834 IBO589834 HRS589834 HHW589834 GYA589834 GOE589834 GEI589834 FUM589834 FKQ589834 FAU589834 EQY589834 EHC589834 DXG589834 DNK589834 DDO589834 CTS589834 CJW589834 CAA589834 BQE589834 BGI589834 AWM589834 AMQ589834 ACU589834 SY589834 JC589834 F589834 WVO524298 WLS524298 WBW524298 VSA524298 VIE524298 UYI524298 UOM524298 UEQ524298 TUU524298 TKY524298 TBC524298 SRG524298 SHK524298 RXO524298 RNS524298 RDW524298 QUA524298 QKE524298 QAI524298 PQM524298 PGQ524298 OWU524298 OMY524298 ODC524298 NTG524298 NJK524298 MZO524298 MPS524298 MFW524298 LWA524298 LME524298 LCI524298 KSM524298 KIQ524298 JYU524298 JOY524298 JFC524298 IVG524298 ILK524298 IBO524298 HRS524298 HHW524298 GYA524298 GOE524298 GEI524298 FUM524298 FKQ524298 FAU524298 EQY524298 EHC524298 DXG524298 DNK524298 DDO524298 CTS524298 CJW524298 CAA524298 BQE524298 BGI524298 AWM524298 AMQ524298 ACU524298 SY524298 JC524298 F524298 WVO458762 WLS458762 WBW458762 VSA458762 VIE458762 UYI458762 UOM458762 UEQ458762 TUU458762 TKY458762 TBC458762 SRG458762 SHK458762 RXO458762 RNS458762 RDW458762 QUA458762 QKE458762 QAI458762 PQM458762 PGQ458762 OWU458762 OMY458762 ODC458762 NTG458762 NJK458762 MZO458762 MPS458762 MFW458762 LWA458762 LME458762 LCI458762 KSM458762 KIQ458762 JYU458762 JOY458762 JFC458762 IVG458762 ILK458762 IBO458762 HRS458762 HHW458762 GYA458762 GOE458762 GEI458762 FUM458762 FKQ458762 FAU458762 EQY458762 EHC458762 DXG458762 DNK458762 DDO458762 CTS458762 CJW458762 CAA458762 BQE458762 BGI458762 AWM458762 AMQ458762 ACU458762 SY458762 JC458762 F458762 WVO393226 WLS393226 WBW393226 VSA393226 VIE393226 UYI393226 UOM393226 UEQ393226 TUU393226 TKY393226 TBC393226 SRG393226 SHK393226 RXO393226 RNS393226 RDW393226 QUA393226 QKE393226 QAI393226 PQM393226 PGQ393226 OWU393226 OMY393226 ODC393226 NTG393226 NJK393226 MZO393226 MPS393226 MFW393226 LWA393226 LME393226 LCI393226 KSM393226 KIQ393226 JYU393226 JOY393226 JFC393226 IVG393226 ILK393226 IBO393226 HRS393226 HHW393226 GYA393226 GOE393226 GEI393226 FUM393226 FKQ393226 FAU393226 EQY393226 EHC393226 DXG393226 DNK393226 DDO393226 CTS393226 CJW393226 CAA393226 BQE393226 BGI393226 AWM393226 AMQ393226 ACU393226 SY393226 JC393226 F393226 WVO327690 WLS327690 WBW327690 VSA327690 VIE327690 UYI327690 UOM327690 UEQ327690 TUU327690 TKY327690 TBC327690 SRG327690 SHK327690 RXO327690 RNS327690 RDW327690 QUA327690 QKE327690 QAI327690 PQM327690 PGQ327690 OWU327690 OMY327690 ODC327690 NTG327690 NJK327690 MZO327690 MPS327690 MFW327690 LWA327690 LME327690 LCI327690 KSM327690 KIQ327690 JYU327690 JOY327690 JFC327690 IVG327690 ILK327690 IBO327690 HRS327690 HHW327690 GYA327690 GOE327690 GEI327690 FUM327690 FKQ327690 FAU327690 EQY327690 EHC327690 DXG327690 DNK327690 DDO327690 CTS327690 CJW327690 CAA327690 BQE327690 BGI327690 AWM327690 AMQ327690 ACU327690 SY327690 JC327690 F327690 WVO262154 WLS262154 WBW262154 VSA262154 VIE262154 UYI262154 UOM262154 UEQ262154 TUU262154 TKY262154 TBC262154 SRG262154 SHK262154 RXO262154 RNS262154 RDW262154 QUA262154 QKE262154 QAI262154 PQM262154 PGQ262154 OWU262154 OMY262154 ODC262154 NTG262154 NJK262154 MZO262154 MPS262154 MFW262154 LWA262154 LME262154 LCI262154 KSM262154 KIQ262154 JYU262154 JOY262154 JFC262154 IVG262154 ILK262154 IBO262154 HRS262154 HHW262154 GYA262154 GOE262154 GEI262154 FUM262154 FKQ262154 FAU262154 EQY262154 EHC262154 DXG262154 DNK262154 DDO262154 CTS262154 CJW262154 CAA262154 BQE262154 BGI262154 AWM262154 AMQ262154 ACU262154 SY262154 JC262154 F262154 WVO196618 WLS196618 WBW196618 VSA196618 VIE196618 UYI196618 UOM196618 UEQ196618 TUU196618 TKY196618 TBC196618 SRG196618 SHK196618 RXO196618 RNS196618 RDW196618 QUA196618 QKE196618 QAI196618 PQM196618 PGQ196618 OWU196618 OMY196618 ODC196618 NTG196618 NJK196618 MZO196618 MPS196618 MFW196618 LWA196618 LME196618 LCI196618 KSM196618 KIQ196618 JYU196618 JOY196618 JFC196618 IVG196618 ILK196618 IBO196618 HRS196618 HHW196618 GYA196618 GOE196618 GEI196618 FUM196618 FKQ196618 FAU196618 EQY196618 EHC196618 DXG196618 DNK196618 DDO196618 CTS196618 CJW196618 CAA196618 BQE196618 BGI196618 AWM196618 AMQ196618 ACU196618 SY196618 JC196618 F196618 WVO131082 WLS131082 WBW131082 VSA131082 VIE131082 UYI131082 UOM131082 UEQ131082 TUU131082 TKY131082 TBC131082 SRG131082 SHK131082 RXO131082 RNS131082 RDW131082 QUA131082 QKE131082 QAI131082 PQM131082 PGQ131082 OWU131082 OMY131082 ODC131082 NTG131082 NJK131082 MZO131082 MPS131082 MFW131082 LWA131082 LME131082 LCI131082 KSM131082 KIQ131082 JYU131082 JOY131082 JFC131082 IVG131082 ILK131082 IBO131082 HRS131082 HHW131082 GYA131082 GOE131082 GEI131082 FUM131082 FKQ131082 FAU131082 EQY131082 EHC131082 DXG131082 DNK131082 DDO131082 CTS131082 CJW131082 CAA131082 BQE131082 BGI131082 AWM131082 AMQ131082 ACU131082 SY131082 JC131082 F131082 WVO65546 WLS65546 WBW65546 VSA65546 VIE65546 UYI65546 UOM65546 UEQ65546 TUU65546 TKY65546 TBC65546 SRG65546 SHK65546 RXO65546 RNS65546 RDW65546 QUA65546 QKE65546 QAI65546 PQM65546 PGQ65546 OWU65546 OMY65546 ODC65546 NTG65546 NJK65546 MZO65546 MPS65546 MFW65546 LWA65546 LME65546 LCI65546 KSM65546 KIQ65546 JYU65546 JOY65546 JFC65546 IVG65546 ILK65546 IBO65546 HRS65546 HHW65546 GYA65546 GOE65546 GEI65546 FUM65546 FKQ65546 FAU65546 EQY65546 EHC65546 DXG65546 DNK65546 DDO65546 CTS65546 CJW65546 CAA65546 BQE65546 BGI65546 AWM65546 AMQ65546 ACU65546 SY65546 JC65546 F65546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xr:uid="{97AB2B17-3BA7-42D8-83A6-912967B0D166}">
      <formula1>$Z$16:$Z$18</formula1>
    </dataValidation>
    <dataValidation type="list" allowBlank="1" showInputMessage="1" showErrorMessage="1" sqref="WVN983056:WVN983075 WLR983056:WLR983075 WBV983056:WBV983075 VRZ983056:VRZ983075 VID983056:VID983075 UYH983056:UYH983075 UOL983056:UOL983075 UEP983056:UEP983075 TUT983056:TUT983075 TKX983056:TKX983075 TBB983056:TBB983075 SRF983056:SRF983075 SHJ983056:SHJ983075 RXN983056:RXN983075 RNR983056:RNR983075 RDV983056:RDV983075 QTZ983056:QTZ983075 QKD983056:QKD983075 QAH983056:QAH983075 PQL983056:PQL983075 PGP983056:PGP983075 OWT983056:OWT983075 OMX983056:OMX983075 ODB983056:ODB983075 NTF983056:NTF983075 NJJ983056:NJJ983075 MZN983056:MZN983075 MPR983056:MPR983075 MFV983056:MFV983075 LVZ983056:LVZ983075 LMD983056:LMD983075 LCH983056:LCH983075 KSL983056:KSL983075 KIP983056:KIP983075 JYT983056:JYT983075 JOX983056:JOX983075 JFB983056:JFB983075 IVF983056:IVF983075 ILJ983056:ILJ983075 IBN983056:IBN983075 HRR983056:HRR983075 HHV983056:HHV983075 GXZ983056:GXZ983075 GOD983056:GOD983075 GEH983056:GEH983075 FUL983056:FUL983075 FKP983056:FKP983075 FAT983056:FAT983075 EQX983056:EQX983075 EHB983056:EHB983075 DXF983056:DXF983075 DNJ983056:DNJ983075 DDN983056:DDN983075 CTR983056:CTR983075 CJV983056:CJV983075 BZZ983056:BZZ983075 BQD983056:BQD983075 BGH983056:BGH983075 AWL983056:AWL983075 AMP983056:AMP983075 ACT983056:ACT983075 SX983056:SX983075 JB983056:JB983075 E983056:E983075 WVN917520:WVN917539 WLR917520:WLR917539 WBV917520:WBV917539 VRZ917520:VRZ917539 VID917520:VID917539 UYH917520:UYH917539 UOL917520:UOL917539 UEP917520:UEP917539 TUT917520:TUT917539 TKX917520:TKX917539 TBB917520:TBB917539 SRF917520:SRF917539 SHJ917520:SHJ917539 RXN917520:RXN917539 RNR917520:RNR917539 RDV917520:RDV917539 QTZ917520:QTZ917539 QKD917520:QKD917539 QAH917520:QAH917539 PQL917520:PQL917539 PGP917520:PGP917539 OWT917520:OWT917539 OMX917520:OMX917539 ODB917520:ODB917539 NTF917520:NTF917539 NJJ917520:NJJ917539 MZN917520:MZN917539 MPR917520:MPR917539 MFV917520:MFV917539 LVZ917520:LVZ917539 LMD917520:LMD917539 LCH917520:LCH917539 KSL917520:KSL917539 KIP917520:KIP917539 JYT917520:JYT917539 JOX917520:JOX917539 JFB917520:JFB917539 IVF917520:IVF917539 ILJ917520:ILJ917539 IBN917520:IBN917539 HRR917520:HRR917539 HHV917520:HHV917539 GXZ917520:GXZ917539 GOD917520:GOD917539 GEH917520:GEH917539 FUL917520:FUL917539 FKP917520:FKP917539 FAT917520:FAT917539 EQX917520:EQX917539 EHB917520:EHB917539 DXF917520:DXF917539 DNJ917520:DNJ917539 DDN917520:DDN917539 CTR917520:CTR917539 CJV917520:CJV917539 BZZ917520:BZZ917539 BQD917520:BQD917539 BGH917520:BGH917539 AWL917520:AWL917539 AMP917520:AMP917539 ACT917520:ACT917539 SX917520:SX917539 JB917520:JB917539 E917520:E917539 WVN851984:WVN852003 WLR851984:WLR852003 WBV851984:WBV852003 VRZ851984:VRZ852003 VID851984:VID852003 UYH851984:UYH852003 UOL851984:UOL852003 UEP851984:UEP852003 TUT851984:TUT852003 TKX851984:TKX852003 TBB851984:TBB852003 SRF851984:SRF852003 SHJ851984:SHJ852003 RXN851984:RXN852003 RNR851984:RNR852003 RDV851984:RDV852003 QTZ851984:QTZ852003 QKD851984:QKD852003 QAH851984:QAH852003 PQL851984:PQL852003 PGP851984:PGP852003 OWT851984:OWT852003 OMX851984:OMX852003 ODB851984:ODB852003 NTF851984:NTF852003 NJJ851984:NJJ852003 MZN851984:MZN852003 MPR851984:MPR852003 MFV851984:MFV852003 LVZ851984:LVZ852003 LMD851984:LMD852003 LCH851984:LCH852003 KSL851984:KSL852003 KIP851984:KIP852003 JYT851984:JYT852003 JOX851984:JOX852003 JFB851984:JFB852003 IVF851984:IVF852003 ILJ851984:ILJ852003 IBN851984:IBN852003 HRR851984:HRR852003 HHV851984:HHV852003 GXZ851984:GXZ852003 GOD851984:GOD852003 GEH851984:GEH852003 FUL851984:FUL852003 FKP851984:FKP852003 FAT851984:FAT852003 EQX851984:EQX852003 EHB851984:EHB852003 DXF851984:DXF852003 DNJ851984:DNJ852003 DDN851984:DDN852003 CTR851984:CTR852003 CJV851984:CJV852003 BZZ851984:BZZ852003 BQD851984:BQD852003 BGH851984:BGH852003 AWL851984:AWL852003 AMP851984:AMP852003 ACT851984:ACT852003 SX851984:SX852003 JB851984:JB852003 E851984:E852003 WVN786448:WVN786467 WLR786448:WLR786467 WBV786448:WBV786467 VRZ786448:VRZ786467 VID786448:VID786467 UYH786448:UYH786467 UOL786448:UOL786467 UEP786448:UEP786467 TUT786448:TUT786467 TKX786448:TKX786467 TBB786448:TBB786467 SRF786448:SRF786467 SHJ786448:SHJ786467 RXN786448:RXN786467 RNR786448:RNR786467 RDV786448:RDV786467 QTZ786448:QTZ786467 QKD786448:QKD786467 QAH786448:QAH786467 PQL786448:PQL786467 PGP786448:PGP786467 OWT786448:OWT786467 OMX786448:OMX786467 ODB786448:ODB786467 NTF786448:NTF786467 NJJ786448:NJJ786467 MZN786448:MZN786467 MPR786448:MPR786467 MFV786448:MFV786467 LVZ786448:LVZ786467 LMD786448:LMD786467 LCH786448:LCH786467 KSL786448:KSL786467 KIP786448:KIP786467 JYT786448:JYT786467 JOX786448:JOX786467 JFB786448:JFB786467 IVF786448:IVF786467 ILJ786448:ILJ786467 IBN786448:IBN786467 HRR786448:HRR786467 HHV786448:HHV786467 GXZ786448:GXZ786467 GOD786448:GOD786467 GEH786448:GEH786467 FUL786448:FUL786467 FKP786448:FKP786467 FAT786448:FAT786467 EQX786448:EQX786467 EHB786448:EHB786467 DXF786448:DXF786467 DNJ786448:DNJ786467 DDN786448:DDN786467 CTR786448:CTR786467 CJV786448:CJV786467 BZZ786448:BZZ786467 BQD786448:BQD786467 BGH786448:BGH786467 AWL786448:AWL786467 AMP786448:AMP786467 ACT786448:ACT786467 SX786448:SX786467 JB786448:JB786467 E786448:E786467 WVN720912:WVN720931 WLR720912:WLR720931 WBV720912:WBV720931 VRZ720912:VRZ720931 VID720912:VID720931 UYH720912:UYH720931 UOL720912:UOL720931 UEP720912:UEP720931 TUT720912:TUT720931 TKX720912:TKX720931 TBB720912:TBB720931 SRF720912:SRF720931 SHJ720912:SHJ720931 RXN720912:RXN720931 RNR720912:RNR720931 RDV720912:RDV720931 QTZ720912:QTZ720931 QKD720912:QKD720931 QAH720912:QAH720931 PQL720912:PQL720931 PGP720912:PGP720931 OWT720912:OWT720931 OMX720912:OMX720931 ODB720912:ODB720931 NTF720912:NTF720931 NJJ720912:NJJ720931 MZN720912:MZN720931 MPR720912:MPR720931 MFV720912:MFV720931 LVZ720912:LVZ720931 LMD720912:LMD720931 LCH720912:LCH720931 KSL720912:KSL720931 KIP720912:KIP720931 JYT720912:JYT720931 JOX720912:JOX720931 JFB720912:JFB720931 IVF720912:IVF720931 ILJ720912:ILJ720931 IBN720912:IBN720931 HRR720912:HRR720931 HHV720912:HHV720931 GXZ720912:GXZ720931 GOD720912:GOD720931 GEH720912:GEH720931 FUL720912:FUL720931 FKP720912:FKP720931 FAT720912:FAT720931 EQX720912:EQX720931 EHB720912:EHB720931 DXF720912:DXF720931 DNJ720912:DNJ720931 DDN720912:DDN720931 CTR720912:CTR720931 CJV720912:CJV720931 BZZ720912:BZZ720931 BQD720912:BQD720931 BGH720912:BGH720931 AWL720912:AWL720931 AMP720912:AMP720931 ACT720912:ACT720931 SX720912:SX720931 JB720912:JB720931 E720912:E720931 WVN655376:WVN655395 WLR655376:WLR655395 WBV655376:WBV655395 VRZ655376:VRZ655395 VID655376:VID655395 UYH655376:UYH655395 UOL655376:UOL655395 UEP655376:UEP655395 TUT655376:TUT655395 TKX655376:TKX655395 TBB655376:TBB655395 SRF655376:SRF655395 SHJ655376:SHJ655395 RXN655376:RXN655395 RNR655376:RNR655395 RDV655376:RDV655395 QTZ655376:QTZ655395 QKD655376:QKD655395 QAH655376:QAH655395 PQL655376:PQL655395 PGP655376:PGP655395 OWT655376:OWT655395 OMX655376:OMX655395 ODB655376:ODB655395 NTF655376:NTF655395 NJJ655376:NJJ655395 MZN655376:MZN655395 MPR655376:MPR655395 MFV655376:MFV655395 LVZ655376:LVZ655395 LMD655376:LMD655395 LCH655376:LCH655395 KSL655376:KSL655395 KIP655376:KIP655395 JYT655376:JYT655395 JOX655376:JOX655395 JFB655376:JFB655395 IVF655376:IVF655395 ILJ655376:ILJ655395 IBN655376:IBN655395 HRR655376:HRR655395 HHV655376:HHV655395 GXZ655376:GXZ655395 GOD655376:GOD655395 GEH655376:GEH655395 FUL655376:FUL655395 FKP655376:FKP655395 FAT655376:FAT655395 EQX655376:EQX655395 EHB655376:EHB655395 DXF655376:DXF655395 DNJ655376:DNJ655395 DDN655376:DDN655395 CTR655376:CTR655395 CJV655376:CJV655395 BZZ655376:BZZ655395 BQD655376:BQD655395 BGH655376:BGH655395 AWL655376:AWL655395 AMP655376:AMP655395 ACT655376:ACT655395 SX655376:SX655395 JB655376:JB655395 E655376:E655395 WVN589840:WVN589859 WLR589840:WLR589859 WBV589840:WBV589859 VRZ589840:VRZ589859 VID589840:VID589859 UYH589840:UYH589859 UOL589840:UOL589859 UEP589840:UEP589859 TUT589840:TUT589859 TKX589840:TKX589859 TBB589840:TBB589859 SRF589840:SRF589859 SHJ589840:SHJ589859 RXN589840:RXN589859 RNR589840:RNR589859 RDV589840:RDV589859 QTZ589840:QTZ589859 QKD589840:QKD589859 QAH589840:QAH589859 PQL589840:PQL589859 PGP589840:PGP589859 OWT589840:OWT589859 OMX589840:OMX589859 ODB589840:ODB589859 NTF589840:NTF589859 NJJ589840:NJJ589859 MZN589840:MZN589859 MPR589840:MPR589859 MFV589840:MFV589859 LVZ589840:LVZ589859 LMD589840:LMD589859 LCH589840:LCH589859 KSL589840:KSL589859 KIP589840:KIP589859 JYT589840:JYT589859 JOX589840:JOX589859 JFB589840:JFB589859 IVF589840:IVF589859 ILJ589840:ILJ589859 IBN589840:IBN589859 HRR589840:HRR589859 HHV589840:HHV589859 GXZ589840:GXZ589859 GOD589840:GOD589859 GEH589840:GEH589859 FUL589840:FUL589859 FKP589840:FKP589859 FAT589840:FAT589859 EQX589840:EQX589859 EHB589840:EHB589859 DXF589840:DXF589859 DNJ589840:DNJ589859 DDN589840:DDN589859 CTR589840:CTR589859 CJV589840:CJV589859 BZZ589840:BZZ589859 BQD589840:BQD589859 BGH589840:BGH589859 AWL589840:AWL589859 AMP589840:AMP589859 ACT589840:ACT589859 SX589840:SX589859 JB589840:JB589859 E589840:E589859 WVN524304:WVN524323 WLR524304:WLR524323 WBV524304:WBV524323 VRZ524304:VRZ524323 VID524304:VID524323 UYH524304:UYH524323 UOL524304:UOL524323 UEP524304:UEP524323 TUT524304:TUT524323 TKX524304:TKX524323 TBB524304:TBB524323 SRF524304:SRF524323 SHJ524304:SHJ524323 RXN524304:RXN524323 RNR524304:RNR524323 RDV524304:RDV524323 QTZ524304:QTZ524323 QKD524304:QKD524323 QAH524304:QAH524323 PQL524304:PQL524323 PGP524304:PGP524323 OWT524304:OWT524323 OMX524304:OMX524323 ODB524304:ODB524323 NTF524304:NTF524323 NJJ524304:NJJ524323 MZN524304:MZN524323 MPR524304:MPR524323 MFV524304:MFV524323 LVZ524304:LVZ524323 LMD524304:LMD524323 LCH524304:LCH524323 KSL524304:KSL524323 KIP524304:KIP524323 JYT524304:JYT524323 JOX524304:JOX524323 JFB524304:JFB524323 IVF524304:IVF524323 ILJ524304:ILJ524323 IBN524304:IBN524323 HRR524304:HRR524323 HHV524304:HHV524323 GXZ524304:GXZ524323 GOD524304:GOD524323 GEH524304:GEH524323 FUL524304:FUL524323 FKP524304:FKP524323 FAT524304:FAT524323 EQX524304:EQX524323 EHB524304:EHB524323 DXF524304:DXF524323 DNJ524304:DNJ524323 DDN524304:DDN524323 CTR524304:CTR524323 CJV524304:CJV524323 BZZ524304:BZZ524323 BQD524304:BQD524323 BGH524304:BGH524323 AWL524304:AWL524323 AMP524304:AMP524323 ACT524304:ACT524323 SX524304:SX524323 JB524304:JB524323 E524304:E524323 WVN458768:WVN458787 WLR458768:WLR458787 WBV458768:WBV458787 VRZ458768:VRZ458787 VID458768:VID458787 UYH458768:UYH458787 UOL458768:UOL458787 UEP458768:UEP458787 TUT458768:TUT458787 TKX458768:TKX458787 TBB458768:TBB458787 SRF458768:SRF458787 SHJ458768:SHJ458787 RXN458768:RXN458787 RNR458768:RNR458787 RDV458768:RDV458787 QTZ458768:QTZ458787 QKD458768:QKD458787 QAH458768:QAH458787 PQL458768:PQL458787 PGP458768:PGP458787 OWT458768:OWT458787 OMX458768:OMX458787 ODB458768:ODB458787 NTF458768:NTF458787 NJJ458768:NJJ458787 MZN458768:MZN458787 MPR458768:MPR458787 MFV458768:MFV458787 LVZ458768:LVZ458787 LMD458768:LMD458787 LCH458768:LCH458787 KSL458768:KSL458787 KIP458768:KIP458787 JYT458768:JYT458787 JOX458768:JOX458787 JFB458768:JFB458787 IVF458768:IVF458787 ILJ458768:ILJ458787 IBN458768:IBN458787 HRR458768:HRR458787 HHV458768:HHV458787 GXZ458768:GXZ458787 GOD458768:GOD458787 GEH458768:GEH458787 FUL458768:FUL458787 FKP458768:FKP458787 FAT458768:FAT458787 EQX458768:EQX458787 EHB458768:EHB458787 DXF458768:DXF458787 DNJ458768:DNJ458787 DDN458768:DDN458787 CTR458768:CTR458787 CJV458768:CJV458787 BZZ458768:BZZ458787 BQD458768:BQD458787 BGH458768:BGH458787 AWL458768:AWL458787 AMP458768:AMP458787 ACT458768:ACT458787 SX458768:SX458787 JB458768:JB458787 E458768:E458787 WVN393232:WVN393251 WLR393232:WLR393251 WBV393232:WBV393251 VRZ393232:VRZ393251 VID393232:VID393251 UYH393232:UYH393251 UOL393232:UOL393251 UEP393232:UEP393251 TUT393232:TUT393251 TKX393232:TKX393251 TBB393232:TBB393251 SRF393232:SRF393251 SHJ393232:SHJ393251 RXN393232:RXN393251 RNR393232:RNR393251 RDV393232:RDV393251 QTZ393232:QTZ393251 QKD393232:QKD393251 QAH393232:QAH393251 PQL393232:PQL393251 PGP393232:PGP393251 OWT393232:OWT393251 OMX393232:OMX393251 ODB393232:ODB393251 NTF393232:NTF393251 NJJ393232:NJJ393251 MZN393232:MZN393251 MPR393232:MPR393251 MFV393232:MFV393251 LVZ393232:LVZ393251 LMD393232:LMD393251 LCH393232:LCH393251 KSL393232:KSL393251 KIP393232:KIP393251 JYT393232:JYT393251 JOX393232:JOX393251 JFB393232:JFB393251 IVF393232:IVF393251 ILJ393232:ILJ393251 IBN393232:IBN393251 HRR393232:HRR393251 HHV393232:HHV393251 GXZ393232:GXZ393251 GOD393232:GOD393251 GEH393232:GEH393251 FUL393232:FUL393251 FKP393232:FKP393251 FAT393232:FAT393251 EQX393232:EQX393251 EHB393232:EHB393251 DXF393232:DXF393251 DNJ393232:DNJ393251 DDN393232:DDN393251 CTR393232:CTR393251 CJV393232:CJV393251 BZZ393232:BZZ393251 BQD393232:BQD393251 BGH393232:BGH393251 AWL393232:AWL393251 AMP393232:AMP393251 ACT393232:ACT393251 SX393232:SX393251 JB393232:JB393251 E393232:E393251 WVN327696:WVN327715 WLR327696:WLR327715 WBV327696:WBV327715 VRZ327696:VRZ327715 VID327696:VID327715 UYH327696:UYH327715 UOL327696:UOL327715 UEP327696:UEP327715 TUT327696:TUT327715 TKX327696:TKX327715 TBB327696:TBB327715 SRF327696:SRF327715 SHJ327696:SHJ327715 RXN327696:RXN327715 RNR327696:RNR327715 RDV327696:RDV327715 QTZ327696:QTZ327715 QKD327696:QKD327715 QAH327696:QAH327715 PQL327696:PQL327715 PGP327696:PGP327715 OWT327696:OWT327715 OMX327696:OMX327715 ODB327696:ODB327715 NTF327696:NTF327715 NJJ327696:NJJ327715 MZN327696:MZN327715 MPR327696:MPR327715 MFV327696:MFV327715 LVZ327696:LVZ327715 LMD327696:LMD327715 LCH327696:LCH327715 KSL327696:KSL327715 KIP327696:KIP327715 JYT327696:JYT327715 JOX327696:JOX327715 JFB327696:JFB327715 IVF327696:IVF327715 ILJ327696:ILJ327715 IBN327696:IBN327715 HRR327696:HRR327715 HHV327696:HHV327715 GXZ327696:GXZ327715 GOD327696:GOD327715 GEH327696:GEH327715 FUL327696:FUL327715 FKP327696:FKP327715 FAT327696:FAT327715 EQX327696:EQX327715 EHB327696:EHB327715 DXF327696:DXF327715 DNJ327696:DNJ327715 DDN327696:DDN327715 CTR327696:CTR327715 CJV327696:CJV327715 BZZ327696:BZZ327715 BQD327696:BQD327715 BGH327696:BGH327715 AWL327696:AWL327715 AMP327696:AMP327715 ACT327696:ACT327715 SX327696:SX327715 JB327696:JB327715 E327696:E327715 WVN262160:WVN262179 WLR262160:WLR262179 WBV262160:WBV262179 VRZ262160:VRZ262179 VID262160:VID262179 UYH262160:UYH262179 UOL262160:UOL262179 UEP262160:UEP262179 TUT262160:TUT262179 TKX262160:TKX262179 TBB262160:TBB262179 SRF262160:SRF262179 SHJ262160:SHJ262179 RXN262160:RXN262179 RNR262160:RNR262179 RDV262160:RDV262179 QTZ262160:QTZ262179 QKD262160:QKD262179 QAH262160:QAH262179 PQL262160:PQL262179 PGP262160:PGP262179 OWT262160:OWT262179 OMX262160:OMX262179 ODB262160:ODB262179 NTF262160:NTF262179 NJJ262160:NJJ262179 MZN262160:MZN262179 MPR262160:MPR262179 MFV262160:MFV262179 LVZ262160:LVZ262179 LMD262160:LMD262179 LCH262160:LCH262179 KSL262160:KSL262179 KIP262160:KIP262179 JYT262160:JYT262179 JOX262160:JOX262179 JFB262160:JFB262179 IVF262160:IVF262179 ILJ262160:ILJ262179 IBN262160:IBN262179 HRR262160:HRR262179 HHV262160:HHV262179 GXZ262160:GXZ262179 GOD262160:GOD262179 GEH262160:GEH262179 FUL262160:FUL262179 FKP262160:FKP262179 FAT262160:FAT262179 EQX262160:EQX262179 EHB262160:EHB262179 DXF262160:DXF262179 DNJ262160:DNJ262179 DDN262160:DDN262179 CTR262160:CTR262179 CJV262160:CJV262179 BZZ262160:BZZ262179 BQD262160:BQD262179 BGH262160:BGH262179 AWL262160:AWL262179 AMP262160:AMP262179 ACT262160:ACT262179 SX262160:SX262179 JB262160:JB262179 E262160:E262179 WVN196624:WVN196643 WLR196624:WLR196643 WBV196624:WBV196643 VRZ196624:VRZ196643 VID196624:VID196643 UYH196624:UYH196643 UOL196624:UOL196643 UEP196624:UEP196643 TUT196624:TUT196643 TKX196624:TKX196643 TBB196624:TBB196643 SRF196624:SRF196643 SHJ196624:SHJ196643 RXN196624:RXN196643 RNR196624:RNR196643 RDV196624:RDV196643 QTZ196624:QTZ196643 QKD196624:QKD196643 QAH196624:QAH196643 PQL196624:PQL196643 PGP196624:PGP196643 OWT196624:OWT196643 OMX196624:OMX196643 ODB196624:ODB196643 NTF196624:NTF196643 NJJ196624:NJJ196643 MZN196624:MZN196643 MPR196624:MPR196643 MFV196624:MFV196643 LVZ196624:LVZ196643 LMD196624:LMD196643 LCH196624:LCH196643 KSL196624:KSL196643 KIP196624:KIP196643 JYT196624:JYT196643 JOX196624:JOX196643 JFB196624:JFB196643 IVF196624:IVF196643 ILJ196624:ILJ196643 IBN196624:IBN196643 HRR196624:HRR196643 HHV196624:HHV196643 GXZ196624:GXZ196643 GOD196624:GOD196643 GEH196624:GEH196643 FUL196624:FUL196643 FKP196624:FKP196643 FAT196624:FAT196643 EQX196624:EQX196643 EHB196624:EHB196643 DXF196624:DXF196643 DNJ196624:DNJ196643 DDN196624:DDN196643 CTR196624:CTR196643 CJV196624:CJV196643 BZZ196624:BZZ196643 BQD196624:BQD196643 BGH196624:BGH196643 AWL196624:AWL196643 AMP196624:AMP196643 ACT196624:ACT196643 SX196624:SX196643 JB196624:JB196643 E196624:E196643 WVN131088:WVN131107 WLR131088:WLR131107 WBV131088:WBV131107 VRZ131088:VRZ131107 VID131088:VID131107 UYH131088:UYH131107 UOL131088:UOL131107 UEP131088:UEP131107 TUT131088:TUT131107 TKX131088:TKX131107 TBB131088:TBB131107 SRF131088:SRF131107 SHJ131088:SHJ131107 RXN131088:RXN131107 RNR131088:RNR131107 RDV131088:RDV131107 QTZ131088:QTZ131107 QKD131088:QKD131107 QAH131088:QAH131107 PQL131088:PQL131107 PGP131088:PGP131107 OWT131088:OWT131107 OMX131088:OMX131107 ODB131088:ODB131107 NTF131088:NTF131107 NJJ131088:NJJ131107 MZN131088:MZN131107 MPR131088:MPR131107 MFV131088:MFV131107 LVZ131088:LVZ131107 LMD131088:LMD131107 LCH131088:LCH131107 KSL131088:KSL131107 KIP131088:KIP131107 JYT131088:JYT131107 JOX131088:JOX131107 JFB131088:JFB131107 IVF131088:IVF131107 ILJ131088:ILJ131107 IBN131088:IBN131107 HRR131088:HRR131107 HHV131088:HHV131107 GXZ131088:GXZ131107 GOD131088:GOD131107 GEH131088:GEH131107 FUL131088:FUL131107 FKP131088:FKP131107 FAT131088:FAT131107 EQX131088:EQX131107 EHB131088:EHB131107 DXF131088:DXF131107 DNJ131088:DNJ131107 DDN131088:DDN131107 CTR131088:CTR131107 CJV131088:CJV131107 BZZ131088:BZZ131107 BQD131088:BQD131107 BGH131088:BGH131107 AWL131088:AWL131107 AMP131088:AMP131107 ACT131088:ACT131107 SX131088:SX131107 JB131088:JB131107 E131088:E131107 WVN65552:WVN65571 WLR65552:WLR65571 WBV65552:WBV65571 VRZ65552:VRZ65571 VID65552:VID65571 UYH65552:UYH65571 UOL65552:UOL65571 UEP65552:UEP65571 TUT65552:TUT65571 TKX65552:TKX65571 TBB65552:TBB65571 SRF65552:SRF65571 SHJ65552:SHJ65571 RXN65552:RXN65571 RNR65552:RNR65571 RDV65552:RDV65571 QTZ65552:QTZ65571 QKD65552:QKD65571 QAH65552:QAH65571 PQL65552:PQL65571 PGP65552:PGP65571 OWT65552:OWT65571 OMX65552:OMX65571 ODB65552:ODB65571 NTF65552:NTF65571 NJJ65552:NJJ65571 MZN65552:MZN65571 MPR65552:MPR65571 MFV65552:MFV65571 LVZ65552:LVZ65571 LMD65552:LMD65571 LCH65552:LCH65571 KSL65552:KSL65571 KIP65552:KIP65571 JYT65552:JYT65571 JOX65552:JOX65571 JFB65552:JFB65571 IVF65552:IVF65571 ILJ65552:ILJ65571 IBN65552:IBN65571 HRR65552:HRR65571 HHV65552:HHV65571 GXZ65552:GXZ65571 GOD65552:GOD65571 GEH65552:GEH65571 FUL65552:FUL65571 FKP65552:FKP65571 FAT65552:FAT65571 EQX65552:EQX65571 EHB65552:EHB65571 DXF65552:DXF65571 DNJ65552:DNJ65571 DDN65552:DDN65571 CTR65552:CTR65571 CJV65552:CJV65571 BZZ65552:BZZ65571 BQD65552:BQD65571 BGH65552:BGH65571 AWL65552:AWL65571 AMP65552:AMP65571 ACT65552:ACT65571 SX65552:SX65571 JB65552:JB65571 E65552:E65571 WVN16:WVN35 WLR16:WLR35 WBV16:WBV35 VRZ16:VRZ35 VID16:VID35 UYH16:UYH35 UOL16:UOL35 UEP16:UEP35 TUT16:TUT35 TKX16:TKX35 TBB16:TBB35 SRF16:SRF35 SHJ16:SHJ35 RXN16:RXN35 RNR16:RNR35 RDV16:RDV35 QTZ16:QTZ35 QKD16:QKD35 QAH16:QAH35 PQL16:PQL35 PGP16:PGP35 OWT16:OWT35 OMX16:OMX35 ODB16:ODB35 NTF16:NTF35 NJJ16:NJJ35 MZN16:MZN35 MPR16:MPR35 MFV16:MFV35 LVZ16:LVZ35 LMD16:LMD35 LCH16:LCH35 KSL16:KSL35 KIP16:KIP35 JYT16:JYT35 JOX16:JOX35 JFB16:JFB35 IVF16:IVF35 ILJ16:ILJ35 IBN16:IBN35 HRR16:HRR35 HHV16:HHV35 GXZ16:GXZ35 GOD16:GOD35 GEH16:GEH35 FUL16:FUL35 FKP16:FKP35 FAT16:FAT35 EQX16:EQX35 EHB16:EHB35 DXF16:DXF35 DNJ16:DNJ35 DDN16:DDN35 CTR16:CTR35 CJV16:CJV35 BZZ16:BZZ35 BQD16:BQD35 BGH16:BGH35 AWL16:AWL35 AMP16:AMP35 ACT16:ACT35 SX16:SX35 JB16:JB35" xr:uid="{EA2BE8DC-8BE9-462F-BEA1-51D6EDCE9BFE}">
      <formula1>$W$14:$W$19</formula1>
    </dataValidation>
    <dataValidation type="list" allowBlank="1" showInputMessage="1" showErrorMessage="1" sqref="F10:I10" xr:uid="{23D2E6E2-C9D3-4901-A94E-6970E33DBD02}">
      <formula1>$Z$16:$Z$19</formula1>
    </dataValidation>
    <dataValidation type="list" allowBlank="1" showInputMessage="1" showErrorMessage="1" sqref="E16:E35" xr:uid="{10381EBC-18BD-48C1-8AA5-A0B01E5D5327}">
      <formula1>$W$9:$W$22</formula1>
    </dataValidation>
    <dataValidation type="list" allowBlank="1" showInputMessage="1" showErrorMessage="1" sqref="F9:I9" xr:uid="{431B35BB-EBEC-447E-9344-24022DF85930}">
      <formula1>$Z$12:$Z$15</formula1>
    </dataValidation>
  </dataValidations>
  <pageMargins left="0.11811023622047245" right="0.11811023622047245" top="0.15748031496062992" bottom="0.15748031496062992" header="0.31496062992125984" footer="0.31496062992125984"/>
  <pageSetup paperSize="9" scale="4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6</xdr:col>
                    <xdr:colOff>76200</xdr:colOff>
                    <xdr:row>0</xdr:row>
                    <xdr:rowOff>114300</xdr:rowOff>
                  </from>
                  <to>
                    <xdr:col>6</xdr:col>
                    <xdr:colOff>857250</xdr:colOff>
                    <xdr:row>0</xdr:row>
                    <xdr:rowOff>323850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6</xdr:col>
                    <xdr:colOff>85725</xdr:colOff>
                    <xdr:row>1</xdr:row>
                    <xdr:rowOff>28575</xdr:rowOff>
                  </from>
                  <to>
                    <xdr:col>6</xdr:col>
                    <xdr:colOff>866775</xdr:colOff>
                    <xdr:row>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Range</vt:lpstr>
      <vt:lpstr>Order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Heskes</dc:creator>
  <cp:lastModifiedBy>Christian Kafrouni</cp:lastModifiedBy>
  <cp:lastPrinted>2019-03-18T03:32:25Z</cp:lastPrinted>
  <dcterms:created xsi:type="dcterms:W3CDTF">2019-01-16T20:12:56Z</dcterms:created>
  <dcterms:modified xsi:type="dcterms:W3CDTF">2021-06-15T23:40:52Z</dcterms:modified>
</cp:coreProperties>
</file>